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ko\Documents\MATLAB\TFG\New folder\"/>
    </mc:Choice>
  </mc:AlternateContent>
  <xr:revisionPtr revIDLastSave="0" documentId="13_ncr:1_{46CE4055-55F5-45DD-8040-43E3B920AEDC}" xr6:coauthVersionLast="40" xr6:coauthVersionMax="40" xr10:uidLastSave="{00000000-0000-0000-0000-000000000000}"/>
  <bookViews>
    <workbookView xWindow="0" yWindow="0" windowWidth="21570" windowHeight="7980" xr2:uid="{96A7593A-0B3E-4513-87FD-FA7E4F8B61D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" i="1" l="1"/>
  <c r="Q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1" i="1"/>
  <c r="O1" i="1" l="1"/>
  <c r="N2" i="1" l="1"/>
  <c r="O2" i="1"/>
  <c r="P2" i="1"/>
  <c r="Q2" i="1"/>
  <c r="N3" i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2" i="1"/>
  <c r="O22" i="1"/>
  <c r="P22" i="1"/>
  <c r="Q22" i="1"/>
  <c r="N23" i="1"/>
  <c r="O23" i="1"/>
  <c r="P23" i="1"/>
  <c r="Q23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N124" i="1"/>
  <c r="O124" i="1"/>
  <c r="P124" i="1"/>
  <c r="Q124" i="1"/>
  <c r="N125" i="1"/>
  <c r="O125" i="1"/>
  <c r="P125" i="1"/>
  <c r="Q125" i="1"/>
  <c r="N126" i="1"/>
  <c r="O126" i="1"/>
  <c r="P126" i="1"/>
  <c r="Q126" i="1"/>
  <c r="N127" i="1"/>
  <c r="O127" i="1"/>
  <c r="P127" i="1"/>
  <c r="Q127" i="1"/>
  <c r="N128" i="1"/>
  <c r="O128" i="1"/>
  <c r="P128" i="1"/>
  <c r="Q128" i="1"/>
  <c r="N129" i="1"/>
  <c r="O129" i="1"/>
  <c r="P129" i="1"/>
  <c r="Q129" i="1"/>
  <c r="N130" i="1"/>
  <c r="O130" i="1"/>
  <c r="P130" i="1"/>
  <c r="Q130" i="1"/>
  <c r="N131" i="1"/>
  <c r="O131" i="1"/>
  <c r="P131" i="1"/>
  <c r="Q131" i="1"/>
  <c r="N132" i="1"/>
  <c r="O132" i="1"/>
  <c r="P132" i="1"/>
  <c r="Q132" i="1"/>
  <c r="N133" i="1"/>
  <c r="O133" i="1"/>
  <c r="P133" i="1"/>
  <c r="Q133" i="1"/>
  <c r="N134" i="1"/>
  <c r="O134" i="1"/>
  <c r="P134" i="1"/>
  <c r="Q134" i="1"/>
  <c r="N135" i="1"/>
  <c r="O135" i="1"/>
  <c r="P135" i="1"/>
  <c r="Q135" i="1"/>
  <c r="N136" i="1"/>
  <c r="O136" i="1"/>
  <c r="P136" i="1"/>
  <c r="Q136" i="1"/>
  <c r="N137" i="1"/>
  <c r="O137" i="1"/>
  <c r="P137" i="1"/>
  <c r="Q137" i="1"/>
  <c r="N138" i="1"/>
  <c r="O138" i="1"/>
  <c r="P138" i="1"/>
  <c r="Q138" i="1"/>
  <c r="N139" i="1"/>
  <c r="O139" i="1"/>
  <c r="P139" i="1"/>
  <c r="Q139" i="1"/>
  <c r="N140" i="1"/>
  <c r="O140" i="1"/>
  <c r="P140" i="1"/>
  <c r="Q140" i="1"/>
  <c r="N141" i="1"/>
  <c r="O141" i="1"/>
  <c r="P141" i="1"/>
  <c r="Q141" i="1"/>
  <c r="N142" i="1"/>
  <c r="O142" i="1"/>
  <c r="P142" i="1"/>
  <c r="Q142" i="1"/>
  <c r="N143" i="1"/>
  <c r="O143" i="1"/>
  <c r="P143" i="1"/>
  <c r="Q143" i="1"/>
  <c r="N144" i="1"/>
  <c r="O144" i="1"/>
  <c r="P144" i="1"/>
  <c r="Q144" i="1"/>
  <c r="N145" i="1"/>
  <c r="O145" i="1"/>
  <c r="P145" i="1"/>
  <c r="Q145" i="1"/>
  <c r="N146" i="1"/>
  <c r="O146" i="1"/>
  <c r="P146" i="1"/>
  <c r="Q146" i="1"/>
  <c r="N147" i="1"/>
  <c r="O147" i="1"/>
  <c r="P147" i="1"/>
  <c r="Q147" i="1"/>
  <c r="N148" i="1"/>
  <c r="O148" i="1"/>
  <c r="P148" i="1"/>
  <c r="Q148" i="1"/>
  <c r="N149" i="1"/>
  <c r="O149" i="1"/>
  <c r="P149" i="1"/>
  <c r="Q149" i="1"/>
  <c r="N150" i="1"/>
  <c r="O150" i="1"/>
  <c r="P150" i="1"/>
  <c r="Q150" i="1"/>
  <c r="N151" i="1"/>
  <c r="O151" i="1"/>
  <c r="P151" i="1"/>
  <c r="Q151" i="1"/>
  <c r="N152" i="1"/>
  <c r="O152" i="1"/>
  <c r="P152" i="1"/>
  <c r="Q152" i="1"/>
  <c r="N153" i="1"/>
  <c r="O153" i="1"/>
  <c r="P153" i="1"/>
  <c r="Q153" i="1"/>
  <c r="N154" i="1"/>
  <c r="O154" i="1"/>
  <c r="P154" i="1"/>
  <c r="Q154" i="1"/>
  <c r="N155" i="1"/>
  <c r="O155" i="1"/>
  <c r="P155" i="1"/>
  <c r="Q155" i="1"/>
  <c r="N156" i="1"/>
  <c r="O156" i="1"/>
  <c r="P156" i="1"/>
  <c r="Q156" i="1"/>
  <c r="N157" i="1"/>
  <c r="O157" i="1"/>
  <c r="P157" i="1"/>
  <c r="Q157" i="1"/>
  <c r="N158" i="1"/>
  <c r="O158" i="1"/>
  <c r="P158" i="1"/>
  <c r="Q158" i="1"/>
  <c r="N159" i="1"/>
  <c r="O159" i="1"/>
  <c r="P159" i="1"/>
  <c r="Q159" i="1"/>
  <c r="N160" i="1"/>
  <c r="O160" i="1"/>
  <c r="P160" i="1"/>
  <c r="Q160" i="1"/>
  <c r="N161" i="1"/>
  <c r="O161" i="1"/>
  <c r="P161" i="1"/>
  <c r="Q161" i="1"/>
  <c r="N162" i="1"/>
  <c r="O162" i="1"/>
  <c r="P162" i="1"/>
  <c r="Q162" i="1"/>
  <c r="N163" i="1"/>
  <c r="O163" i="1"/>
  <c r="P163" i="1"/>
  <c r="Q163" i="1"/>
  <c r="N164" i="1"/>
  <c r="O164" i="1"/>
  <c r="P164" i="1"/>
  <c r="Q164" i="1"/>
  <c r="N165" i="1"/>
  <c r="O165" i="1"/>
  <c r="P165" i="1"/>
  <c r="Q165" i="1"/>
  <c r="N166" i="1"/>
  <c r="O166" i="1"/>
  <c r="P166" i="1"/>
  <c r="Q166" i="1"/>
  <c r="N167" i="1"/>
  <c r="O167" i="1"/>
  <c r="P167" i="1"/>
  <c r="Q167" i="1"/>
  <c r="N168" i="1"/>
  <c r="O168" i="1"/>
  <c r="P168" i="1"/>
  <c r="Q168" i="1"/>
  <c r="N169" i="1"/>
  <c r="O169" i="1"/>
  <c r="P169" i="1"/>
  <c r="Q169" i="1"/>
  <c r="N170" i="1"/>
  <c r="O170" i="1"/>
  <c r="P170" i="1"/>
  <c r="Q170" i="1"/>
  <c r="N171" i="1"/>
  <c r="O171" i="1"/>
  <c r="P171" i="1"/>
  <c r="Q171" i="1"/>
  <c r="N172" i="1"/>
  <c r="O172" i="1"/>
  <c r="P172" i="1"/>
  <c r="Q172" i="1"/>
  <c r="N173" i="1"/>
  <c r="O173" i="1"/>
  <c r="P173" i="1"/>
  <c r="Q173" i="1"/>
  <c r="N174" i="1"/>
  <c r="O174" i="1"/>
  <c r="P174" i="1"/>
  <c r="Q174" i="1"/>
  <c r="N175" i="1"/>
  <c r="O175" i="1"/>
  <c r="P175" i="1"/>
  <c r="Q175" i="1"/>
  <c r="N176" i="1"/>
  <c r="O176" i="1"/>
  <c r="P176" i="1"/>
  <c r="Q176" i="1"/>
  <c r="N177" i="1"/>
  <c r="O177" i="1"/>
  <c r="P177" i="1"/>
  <c r="Q177" i="1"/>
  <c r="N178" i="1"/>
  <c r="O178" i="1"/>
  <c r="P178" i="1"/>
  <c r="Q178" i="1"/>
  <c r="N179" i="1"/>
  <c r="O179" i="1"/>
  <c r="P179" i="1"/>
  <c r="Q179" i="1"/>
  <c r="N180" i="1"/>
  <c r="O180" i="1"/>
  <c r="P180" i="1"/>
  <c r="Q180" i="1"/>
  <c r="N181" i="1"/>
  <c r="O181" i="1"/>
  <c r="P181" i="1"/>
  <c r="Q181" i="1"/>
  <c r="N182" i="1"/>
  <c r="O182" i="1"/>
  <c r="P182" i="1"/>
  <c r="Q182" i="1"/>
  <c r="N183" i="1"/>
  <c r="O183" i="1"/>
  <c r="P183" i="1"/>
  <c r="Q183" i="1"/>
  <c r="N184" i="1"/>
  <c r="O184" i="1"/>
  <c r="P184" i="1"/>
  <c r="Q184" i="1"/>
  <c r="N185" i="1"/>
  <c r="O185" i="1"/>
  <c r="P185" i="1"/>
  <c r="Q185" i="1"/>
  <c r="N186" i="1"/>
  <c r="O186" i="1"/>
  <c r="P186" i="1"/>
  <c r="Q186" i="1"/>
  <c r="N187" i="1"/>
  <c r="O187" i="1"/>
  <c r="P187" i="1"/>
  <c r="Q187" i="1"/>
  <c r="N188" i="1"/>
  <c r="O188" i="1"/>
  <c r="P188" i="1"/>
  <c r="Q188" i="1"/>
  <c r="N189" i="1"/>
  <c r="O189" i="1"/>
  <c r="P189" i="1"/>
  <c r="Q189" i="1"/>
  <c r="N190" i="1"/>
  <c r="O190" i="1"/>
  <c r="P190" i="1"/>
  <c r="Q190" i="1"/>
  <c r="N191" i="1"/>
  <c r="O191" i="1"/>
  <c r="P191" i="1"/>
  <c r="Q191" i="1"/>
  <c r="N192" i="1"/>
  <c r="O192" i="1"/>
  <c r="P192" i="1"/>
  <c r="Q192" i="1"/>
  <c r="N193" i="1"/>
  <c r="O193" i="1"/>
  <c r="P193" i="1"/>
  <c r="Q193" i="1"/>
  <c r="N194" i="1"/>
  <c r="O194" i="1"/>
  <c r="P194" i="1"/>
  <c r="Q194" i="1"/>
  <c r="N195" i="1"/>
  <c r="O195" i="1"/>
  <c r="P195" i="1"/>
  <c r="Q195" i="1"/>
  <c r="N196" i="1"/>
  <c r="O196" i="1"/>
  <c r="P196" i="1"/>
  <c r="Q196" i="1"/>
  <c r="N197" i="1"/>
  <c r="O197" i="1"/>
  <c r="P197" i="1"/>
  <c r="Q197" i="1"/>
  <c r="N198" i="1"/>
  <c r="O198" i="1"/>
  <c r="P198" i="1"/>
  <c r="Q198" i="1"/>
  <c r="N199" i="1"/>
  <c r="O199" i="1"/>
  <c r="P199" i="1"/>
  <c r="Q199" i="1"/>
  <c r="N200" i="1"/>
  <c r="O200" i="1"/>
  <c r="P200" i="1"/>
  <c r="Q200" i="1"/>
  <c r="N201" i="1"/>
  <c r="O201" i="1"/>
  <c r="P201" i="1"/>
  <c r="Q201" i="1"/>
  <c r="N202" i="1"/>
  <c r="O202" i="1"/>
  <c r="P202" i="1"/>
  <c r="Q202" i="1"/>
  <c r="N203" i="1"/>
  <c r="O203" i="1"/>
  <c r="P203" i="1"/>
  <c r="Q203" i="1"/>
  <c r="N204" i="1"/>
  <c r="O204" i="1"/>
  <c r="P204" i="1"/>
  <c r="Q204" i="1"/>
  <c r="N205" i="1"/>
  <c r="O205" i="1"/>
  <c r="P205" i="1"/>
  <c r="Q205" i="1"/>
  <c r="N206" i="1"/>
  <c r="O206" i="1"/>
  <c r="P206" i="1"/>
  <c r="Q206" i="1"/>
  <c r="N207" i="1"/>
  <c r="O207" i="1"/>
  <c r="P207" i="1"/>
  <c r="Q207" i="1"/>
  <c r="N208" i="1"/>
  <c r="O208" i="1"/>
  <c r="P208" i="1"/>
  <c r="Q208" i="1"/>
  <c r="N209" i="1"/>
  <c r="O209" i="1"/>
  <c r="P209" i="1"/>
  <c r="Q209" i="1"/>
  <c r="N210" i="1"/>
  <c r="O210" i="1"/>
  <c r="P210" i="1"/>
  <c r="Q210" i="1"/>
  <c r="N211" i="1"/>
  <c r="O211" i="1"/>
  <c r="P211" i="1"/>
  <c r="Q211" i="1"/>
  <c r="N212" i="1"/>
  <c r="O212" i="1"/>
  <c r="P212" i="1"/>
  <c r="Q212" i="1"/>
  <c r="N213" i="1"/>
  <c r="O213" i="1"/>
  <c r="P213" i="1"/>
  <c r="Q213" i="1"/>
  <c r="N214" i="1"/>
  <c r="O214" i="1"/>
  <c r="P214" i="1"/>
  <c r="Q214" i="1"/>
  <c r="N215" i="1"/>
  <c r="O215" i="1"/>
  <c r="P215" i="1"/>
  <c r="Q215" i="1"/>
  <c r="N216" i="1"/>
  <c r="O216" i="1"/>
  <c r="P216" i="1"/>
  <c r="Q216" i="1"/>
  <c r="N217" i="1"/>
  <c r="O217" i="1"/>
  <c r="P217" i="1"/>
  <c r="Q217" i="1"/>
  <c r="N218" i="1"/>
  <c r="O218" i="1"/>
  <c r="P218" i="1"/>
  <c r="Q218" i="1"/>
  <c r="N219" i="1"/>
  <c r="O219" i="1"/>
  <c r="P219" i="1"/>
  <c r="Q219" i="1"/>
  <c r="N220" i="1"/>
  <c r="O220" i="1"/>
  <c r="P220" i="1"/>
  <c r="Q220" i="1"/>
  <c r="N221" i="1"/>
  <c r="O221" i="1"/>
  <c r="P221" i="1"/>
  <c r="Q221" i="1"/>
  <c r="N222" i="1"/>
  <c r="O222" i="1"/>
  <c r="P222" i="1"/>
  <c r="Q222" i="1"/>
  <c r="N223" i="1"/>
  <c r="O223" i="1"/>
  <c r="P223" i="1"/>
  <c r="Q223" i="1"/>
  <c r="N224" i="1"/>
  <c r="O224" i="1"/>
  <c r="P224" i="1"/>
  <c r="Q224" i="1"/>
  <c r="N225" i="1"/>
  <c r="O225" i="1"/>
  <c r="P225" i="1"/>
  <c r="Q225" i="1"/>
  <c r="N226" i="1"/>
  <c r="O226" i="1"/>
  <c r="P226" i="1"/>
  <c r="Q226" i="1"/>
  <c r="N227" i="1"/>
  <c r="O227" i="1"/>
  <c r="P227" i="1"/>
  <c r="Q227" i="1"/>
  <c r="N228" i="1"/>
  <c r="O228" i="1"/>
  <c r="P228" i="1"/>
  <c r="Q228" i="1"/>
  <c r="N229" i="1"/>
  <c r="O229" i="1"/>
  <c r="P229" i="1"/>
  <c r="Q229" i="1"/>
  <c r="N230" i="1"/>
  <c r="O230" i="1"/>
  <c r="P230" i="1"/>
  <c r="Q230" i="1"/>
  <c r="N231" i="1"/>
  <c r="O231" i="1"/>
  <c r="P231" i="1"/>
  <c r="Q231" i="1"/>
  <c r="N232" i="1"/>
  <c r="O232" i="1"/>
  <c r="P232" i="1"/>
  <c r="Q232" i="1"/>
  <c r="N233" i="1"/>
  <c r="O233" i="1"/>
  <c r="P233" i="1"/>
  <c r="Q233" i="1"/>
  <c r="N234" i="1"/>
  <c r="O234" i="1"/>
  <c r="P234" i="1"/>
  <c r="Q234" i="1"/>
  <c r="N235" i="1"/>
  <c r="O235" i="1"/>
  <c r="P235" i="1"/>
  <c r="Q235" i="1"/>
  <c r="N236" i="1"/>
  <c r="O236" i="1"/>
  <c r="P236" i="1"/>
  <c r="Q236" i="1"/>
  <c r="N237" i="1"/>
  <c r="O237" i="1"/>
  <c r="P237" i="1"/>
  <c r="Q237" i="1"/>
  <c r="N238" i="1"/>
  <c r="O238" i="1"/>
  <c r="P238" i="1"/>
  <c r="Q238" i="1"/>
  <c r="N239" i="1"/>
  <c r="O239" i="1"/>
  <c r="P239" i="1"/>
  <c r="Q239" i="1"/>
  <c r="N240" i="1"/>
  <c r="O240" i="1"/>
  <c r="P240" i="1"/>
  <c r="Q240" i="1"/>
  <c r="N241" i="1"/>
  <c r="O241" i="1"/>
  <c r="P241" i="1"/>
  <c r="Q241" i="1"/>
  <c r="N242" i="1"/>
  <c r="O242" i="1"/>
  <c r="P242" i="1"/>
  <c r="Q242" i="1"/>
  <c r="N243" i="1"/>
  <c r="O243" i="1"/>
  <c r="P243" i="1"/>
  <c r="Q243" i="1"/>
  <c r="N244" i="1"/>
  <c r="O244" i="1"/>
  <c r="P244" i="1"/>
  <c r="Q244" i="1"/>
  <c r="N245" i="1"/>
  <c r="O245" i="1"/>
  <c r="P245" i="1"/>
  <c r="Q245" i="1"/>
  <c r="N246" i="1"/>
  <c r="O246" i="1"/>
  <c r="P246" i="1"/>
  <c r="Q246" i="1"/>
  <c r="N247" i="1"/>
  <c r="O247" i="1"/>
  <c r="P247" i="1"/>
  <c r="Q247" i="1"/>
  <c r="N248" i="1"/>
  <c r="O248" i="1"/>
  <c r="P248" i="1"/>
  <c r="Q248" i="1"/>
  <c r="N249" i="1"/>
  <c r="O249" i="1"/>
  <c r="P249" i="1"/>
  <c r="Q249" i="1"/>
  <c r="N250" i="1"/>
  <c r="O250" i="1"/>
  <c r="P250" i="1"/>
  <c r="Q250" i="1"/>
  <c r="N251" i="1"/>
  <c r="O251" i="1"/>
  <c r="P251" i="1"/>
  <c r="Q251" i="1"/>
  <c r="N252" i="1"/>
  <c r="O252" i="1"/>
  <c r="P252" i="1"/>
  <c r="Q252" i="1"/>
  <c r="N253" i="1"/>
  <c r="O253" i="1"/>
  <c r="P253" i="1"/>
  <c r="Q253" i="1"/>
  <c r="N254" i="1"/>
  <c r="O254" i="1"/>
  <c r="P254" i="1"/>
  <c r="Q254" i="1"/>
  <c r="N255" i="1"/>
  <c r="O255" i="1"/>
  <c r="P255" i="1"/>
  <c r="Q255" i="1"/>
  <c r="N256" i="1"/>
  <c r="O256" i="1"/>
  <c r="P256" i="1"/>
  <c r="Q256" i="1"/>
  <c r="N257" i="1"/>
  <c r="O257" i="1"/>
  <c r="P257" i="1"/>
  <c r="Q257" i="1"/>
  <c r="N258" i="1"/>
  <c r="O258" i="1"/>
  <c r="P258" i="1"/>
  <c r="Q258" i="1"/>
  <c r="N259" i="1"/>
  <c r="O259" i="1"/>
  <c r="P259" i="1"/>
  <c r="Q259" i="1"/>
  <c r="N260" i="1"/>
  <c r="O260" i="1"/>
  <c r="P260" i="1"/>
  <c r="Q260" i="1"/>
  <c r="N261" i="1"/>
  <c r="O261" i="1"/>
  <c r="P261" i="1"/>
  <c r="Q261" i="1"/>
  <c r="N262" i="1"/>
  <c r="O262" i="1"/>
  <c r="P262" i="1"/>
  <c r="Q262" i="1"/>
  <c r="N263" i="1"/>
  <c r="O263" i="1"/>
  <c r="P263" i="1"/>
  <c r="Q263" i="1"/>
  <c r="N264" i="1"/>
  <c r="O264" i="1"/>
  <c r="P264" i="1"/>
  <c r="Q264" i="1"/>
  <c r="N265" i="1"/>
  <c r="O265" i="1"/>
  <c r="P265" i="1"/>
  <c r="Q265" i="1"/>
  <c r="N266" i="1"/>
  <c r="O266" i="1"/>
  <c r="P266" i="1"/>
  <c r="Q266" i="1"/>
  <c r="N267" i="1"/>
  <c r="O267" i="1"/>
  <c r="P267" i="1"/>
  <c r="Q267" i="1"/>
  <c r="N268" i="1"/>
  <c r="O268" i="1"/>
  <c r="P268" i="1"/>
  <c r="Q268" i="1"/>
  <c r="N269" i="1"/>
  <c r="O269" i="1"/>
  <c r="P269" i="1"/>
  <c r="Q269" i="1"/>
  <c r="N270" i="1"/>
  <c r="O270" i="1"/>
  <c r="P270" i="1"/>
  <c r="Q270" i="1"/>
  <c r="N271" i="1"/>
  <c r="O271" i="1"/>
  <c r="P271" i="1"/>
  <c r="Q271" i="1"/>
  <c r="N272" i="1"/>
  <c r="O272" i="1"/>
  <c r="P272" i="1"/>
  <c r="Q272" i="1"/>
  <c r="N273" i="1"/>
  <c r="O273" i="1"/>
  <c r="P273" i="1"/>
  <c r="Q273" i="1"/>
  <c r="N274" i="1"/>
  <c r="O274" i="1"/>
  <c r="P274" i="1"/>
  <c r="Q274" i="1"/>
  <c r="N275" i="1"/>
  <c r="O275" i="1"/>
  <c r="P275" i="1"/>
  <c r="Q275" i="1"/>
  <c r="N276" i="1"/>
  <c r="O276" i="1"/>
  <c r="P276" i="1"/>
  <c r="Q276" i="1"/>
  <c r="N277" i="1"/>
  <c r="O277" i="1"/>
  <c r="P277" i="1"/>
  <c r="Q277" i="1"/>
  <c r="N278" i="1"/>
  <c r="O278" i="1"/>
  <c r="P278" i="1"/>
  <c r="Q278" i="1"/>
  <c r="N279" i="1"/>
  <c r="O279" i="1"/>
  <c r="P279" i="1"/>
  <c r="Q279" i="1"/>
  <c r="N280" i="1"/>
  <c r="O280" i="1"/>
  <c r="P280" i="1"/>
  <c r="Q280" i="1"/>
  <c r="N281" i="1"/>
  <c r="O281" i="1"/>
  <c r="P281" i="1"/>
  <c r="Q281" i="1"/>
  <c r="N282" i="1"/>
  <c r="O282" i="1"/>
  <c r="P282" i="1"/>
  <c r="Q282" i="1"/>
  <c r="N283" i="1"/>
  <c r="O283" i="1"/>
  <c r="P283" i="1"/>
  <c r="Q283" i="1"/>
  <c r="N284" i="1"/>
  <c r="O284" i="1"/>
  <c r="P284" i="1"/>
  <c r="Q284" i="1"/>
  <c r="N285" i="1"/>
  <c r="O285" i="1"/>
  <c r="P285" i="1"/>
  <c r="Q285" i="1"/>
  <c r="N286" i="1"/>
  <c r="O286" i="1"/>
  <c r="P286" i="1"/>
  <c r="Q286" i="1"/>
  <c r="N287" i="1"/>
  <c r="O287" i="1"/>
  <c r="P287" i="1"/>
  <c r="Q287" i="1"/>
  <c r="N288" i="1"/>
  <c r="O288" i="1"/>
  <c r="P288" i="1"/>
  <c r="Q288" i="1"/>
  <c r="N289" i="1"/>
  <c r="O289" i="1"/>
  <c r="P289" i="1"/>
  <c r="Q289" i="1"/>
  <c r="N290" i="1"/>
  <c r="O290" i="1"/>
  <c r="P290" i="1"/>
  <c r="Q290" i="1"/>
  <c r="N291" i="1"/>
  <c r="O291" i="1"/>
  <c r="P291" i="1"/>
  <c r="Q291" i="1"/>
  <c r="N292" i="1"/>
  <c r="O292" i="1"/>
  <c r="P292" i="1"/>
  <c r="Q292" i="1"/>
  <c r="N293" i="1"/>
  <c r="O293" i="1"/>
  <c r="P293" i="1"/>
  <c r="Q293" i="1"/>
  <c r="N294" i="1"/>
  <c r="O294" i="1"/>
  <c r="P294" i="1"/>
  <c r="Q294" i="1"/>
  <c r="N295" i="1"/>
  <c r="O295" i="1"/>
  <c r="P295" i="1"/>
  <c r="Q295" i="1"/>
  <c r="N296" i="1"/>
  <c r="O296" i="1"/>
  <c r="P296" i="1"/>
  <c r="Q296" i="1"/>
  <c r="N297" i="1"/>
  <c r="O297" i="1"/>
  <c r="P297" i="1"/>
  <c r="Q297" i="1"/>
  <c r="N298" i="1"/>
  <c r="O298" i="1"/>
  <c r="P298" i="1"/>
  <c r="Q298" i="1"/>
  <c r="N299" i="1"/>
  <c r="O299" i="1"/>
  <c r="P299" i="1"/>
  <c r="Q299" i="1"/>
  <c r="N300" i="1"/>
  <c r="O300" i="1"/>
  <c r="P300" i="1"/>
  <c r="Q300" i="1"/>
  <c r="N301" i="1"/>
  <c r="O301" i="1"/>
  <c r="P301" i="1"/>
  <c r="Q301" i="1"/>
  <c r="N302" i="1"/>
  <c r="O302" i="1"/>
  <c r="P302" i="1"/>
  <c r="Q302" i="1"/>
  <c r="N303" i="1"/>
  <c r="O303" i="1"/>
  <c r="P303" i="1"/>
  <c r="Q303" i="1"/>
  <c r="N304" i="1"/>
  <c r="O304" i="1"/>
  <c r="P304" i="1"/>
  <c r="Q304" i="1"/>
  <c r="N305" i="1"/>
  <c r="O305" i="1"/>
  <c r="P305" i="1"/>
  <c r="Q305" i="1"/>
  <c r="N306" i="1"/>
  <c r="O306" i="1"/>
  <c r="P306" i="1"/>
  <c r="Q306" i="1"/>
  <c r="N307" i="1"/>
  <c r="O307" i="1"/>
  <c r="P307" i="1"/>
  <c r="Q307" i="1"/>
  <c r="N308" i="1"/>
  <c r="O308" i="1"/>
  <c r="P308" i="1"/>
  <c r="Q308" i="1"/>
  <c r="N309" i="1"/>
  <c r="O309" i="1"/>
  <c r="P309" i="1"/>
  <c r="Q309" i="1"/>
  <c r="N310" i="1"/>
  <c r="O310" i="1"/>
  <c r="P310" i="1"/>
  <c r="Q310" i="1"/>
  <c r="N311" i="1"/>
  <c r="O311" i="1"/>
  <c r="P311" i="1"/>
  <c r="Q311" i="1"/>
  <c r="N312" i="1"/>
  <c r="O312" i="1"/>
  <c r="P312" i="1"/>
  <c r="Q312" i="1"/>
  <c r="N313" i="1"/>
  <c r="O313" i="1"/>
  <c r="P313" i="1"/>
  <c r="Q313" i="1"/>
  <c r="N314" i="1"/>
  <c r="O314" i="1"/>
  <c r="P314" i="1"/>
  <c r="Q314" i="1"/>
  <c r="N315" i="1"/>
  <c r="O315" i="1"/>
  <c r="P315" i="1"/>
  <c r="Q315" i="1"/>
  <c r="N316" i="1"/>
  <c r="O316" i="1"/>
  <c r="P316" i="1"/>
  <c r="Q316" i="1"/>
  <c r="N317" i="1"/>
  <c r="O317" i="1"/>
  <c r="P317" i="1"/>
  <c r="Q317" i="1"/>
  <c r="N318" i="1"/>
  <c r="O318" i="1"/>
  <c r="P318" i="1"/>
  <c r="Q318" i="1"/>
  <c r="N319" i="1"/>
  <c r="O319" i="1"/>
  <c r="P319" i="1"/>
  <c r="Q319" i="1"/>
  <c r="N320" i="1"/>
  <c r="O320" i="1"/>
  <c r="P320" i="1"/>
  <c r="Q320" i="1"/>
  <c r="N321" i="1"/>
  <c r="O321" i="1"/>
  <c r="P321" i="1"/>
  <c r="Q321" i="1"/>
  <c r="N322" i="1"/>
  <c r="O322" i="1"/>
  <c r="P322" i="1"/>
  <c r="Q322" i="1"/>
  <c r="N323" i="1"/>
  <c r="O323" i="1"/>
  <c r="P323" i="1"/>
  <c r="Q323" i="1"/>
  <c r="N324" i="1"/>
  <c r="O324" i="1"/>
  <c r="P324" i="1"/>
  <c r="Q324" i="1"/>
  <c r="N325" i="1"/>
  <c r="O325" i="1"/>
  <c r="P325" i="1"/>
  <c r="Q325" i="1"/>
  <c r="N326" i="1"/>
  <c r="O326" i="1"/>
  <c r="P326" i="1"/>
  <c r="Q326" i="1"/>
  <c r="N327" i="1"/>
  <c r="O327" i="1"/>
  <c r="P327" i="1"/>
  <c r="Q327" i="1"/>
  <c r="N328" i="1"/>
  <c r="O328" i="1"/>
  <c r="P328" i="1"/>
  <c r="Q328" i="1"/>
  <c r="N329" i="1"/>
  <c r="O329" i="1"/>
  <c r="P329" i="1"/>
  <c r="Q329" i="1"/>
  <c r="N330" i="1"/>
  <c r="O330" i="1"/>
  <c r="P330" i="1"/>
  <c r="Q330" i="1"/>
  <c r="N331" i="1"/>
  <c r="O331" i="1"/>
  <c r="P331" i="1"/>
  <c r="Q331" i="1"/>
  <c r="N332" i="1"/>
  <c r="O332" i="1"/>
  <c r="P332" i="1"/>
  <c r="Q332" i="1"/>
  <c r="N333" i="1"/>
  <c r="O333" i="1"/>
  <c r="P333" i="1"/>
  <c r="Q333" i="1"/>
  <c r="N334" i="1"/>
  <c r="O334" i="1"/>
  <c r="P334" i="1"/>
  <c r="Q334" i="1"/>
  <c r="N335" i="1"/>
  <c r="O335" i="1"/>
  <c r="P335" i="1"/>
  <c r="Q335" i="1"/>
  <c r="N336" i="1"/>
  <c r="O336" i="1"/>
  <c r="P336" i="1"/>
  <c r="Q336" i="1"/>
  <c r="N337" i="1"/>
  <c r="O337" i="1"/>
  <c r="P337" i="1"/>
  <c r="Q337" i="1"/>
  <c r="N338" i="1"/>
  <c r="O338" i="1"/>
  <c r="P338" i="1"/>
  <c r="Q338" i="1"/>
  <c r="N339" i="1"/>
  <c r="O339" i="1"/>
  <c r="P339" i="1"/>
  <c r="Q339" i="1"/>
  <c r="N340" i="1"/>
  <c r="O340" i="1"/>
  <c r="P340" i="1"/>
  <c r="Q340" i="1"/>
  <c r="N341" i="1"/>
  <c r="O341" i="1"/>
  <c r="P341" i="1"/>
  <c r="Q341" i="1"/>
  <c r="N342" i="1"/>
  <c r="O342" i="1"/>
  <c r="P342" i="1"/>
  <c r="Q342" i="1"/>
  <c r="N343" i="1"/>
  <c r="O343" i="1"/>
  <c r="P343" i="1"/>
  <c r="Q343" i="1"/>
  <c r="N344" i="1"/>
  <c r="O344" i="1"/>
  <c r="P344" i="1"/>
  <c r="Q344" i="1"/>
  <c r="N345" i="1"/>
  <c r="O345" i="1"/>
  <c r="P345" i="1"/>
  <c r="Q345" i="1"/>
  <c r="N346" i="1"/>
  <c r="O346" i="1"/>
  <c r="P346" i="1"/>
  <c r="Q346" i="1"/>
  <c r="N347" i="1"/>
  <c r="O347" i="1"/>
  <c r="P347" i="1"/>
  <c r="Q347" i="1"/>
  <c r="N348" i="1"/>
  <c r="O348" i="1"/>
  <c r="P348" i="1"/>
  <c r="Q348" i="1"/>
  <c r="N349" i="1"/>
  <c r="O349" i="1"/>
  <c r="P349" i="1"/>
  <c r="Q349" i="1"/>
  <c r="N350" i="1"/>
  <c r="O350" i="1"/>
  <c r="P350" i="1"/>
  <c r="Q350" i="1"/>
  <c r="N351" i="1"/>
  <c r="O351" i="1"/>
  <c r="P351" i="1"/>
  <c r="Q351" i="1"/>
  <c r="N352" i="1"/>
  <c r="O352" i="1"/>
  <c r="P352" i="1"/>
  <c r="Q352" i="1"/>
  <c r="N353" i="1"/>
  <c r="O353" i="1"/>
  <c r="P353" i="1"/>
  <c r="Q353" i="1"/>
  <c r="N354" i="1"/>
  <c r="O354" i="1"/>
  <c r="P354" i="1"/>
  <c r="Q354" i="1"/>
  <c r="N355" i="1"/>
  <c r="O355" i="1"/>
  <c r="P355" i="1"/>
  <c r="Q355" i="1"/>
  <c r="N356" i="1"/>
  <c r="O356" i="1"/>
  <c r="P356" i="1"/>
  <c r="Q356" i="1"/>
  <c r="N357" i="1"/>
  <c r="O357" i="1"/>
  <c r="P357" i="1"/>
  <c r="Q357" i="1"/>
  <c r="N358" i="1"/>
  <c r="O358" i="1"/>
  <c r="P358" i="1"/>
  <c r="Q358" i="1"/>
  <c r="N359" i="1"/>
  <c r="O359" i="1"/>
  <c r="P359" i="1"/>
  <c r="Q359" i="1"/>
  <c r="N360" i="1"/>
  <c r="O360" i="1"/>
  <c r="P360" i="1"/>
  <c r="Q360" i="1"/>
  <c r="N361" i="1"/>
  <c r="O361" i="1"/>
  <c r="P361" i="1"/>
  <c r="Q361" i="1"/>
  <c r="N362" i="1"/>
  <c r="O362" i="1"/>
  <c r="P362" i="1"/>
  <c r="Q362" i="1"/>
  <c r="N363" i="1"/>
  <c r="O363" i="1"/>
  <c r="P363" i="1"/>
  <c r="Q363" i="1"/>
  <c r="N364" i="1"/>
  <c r="O364" i="1"/>
  <c r="P364" i="1"/>
  <c r="Q364" i="1"/>
  <c r="N365" i="1"/>
  <c r="O365" i="1"/>
  <c r="P365" i="1"/>
  <c r="Q365" i="1"/>
  <c r="N366" i="1"/>
  <c r="O366" i="1"/>
  <c r="P366" i="1"/>
  <c r="Q366" i="1"/>
  <c r="N367" i="1"/>
  <c r="O367" i="1"/>
  <c r="P367" i="1"/>
  <c r="Q367" i="1"/>
  <c r="N368" i="1"/>
  <c r="O368" i="1"/>
  <c r="P368" i="1"/>
  <c r="Q368" i="1"/>
  <c r="N369" i="1"/>
  <c r="O369" i="1"/>
  <c r="P369" i="1"/>
  <c r="Q369" i="1"/>
  <c r="N370" i="1"/>
  <c r="O370" i="1"/>
  <c r="P370" i="1"/>
  <c r="Q370" i="1"/>
  <c r="N371" i="1"/>
  <c r="O371" i="1"/>
  <c r="P371" i="1"/>
  <c r="Q371" i="1"/>
  <c r="N372" i="1"/>
  <c r="O372" i="1"/>
  <c r="P372" i="1"/>
  <c r="Q372" i="1"/>
  <c r="N373" i="1"/>
  <c r="O373" i="1"/>
  <c r="P373" i="1"/>
  <c r="Q373" i="1"/>
  <c r="N374" i="1"/>
  <c r="O374" i="1"/>
  <c r="P374" i="1"/>
  <c r="Q374" i="1"/>
  <c r="N375" i="1"/>
  <c r="O375" i="1"/>
  <c r="P375" i="1"/>
  <c r="Q375" i="1"/>
  <c r="N376" i="1"/>
  <c r="O376" i="1"/>
  <c r="P376" i="1"/>
  <c r="Q376" i="1"/>
  <c r="N377" i="1"/>
  <c r="O377" i="1"/>
  <c r="P377" i="1"/>
  <c r="Q377" i="1"/>
  <c r="N378" i="1"/>
  <c r="O378" i="1"/>
  <c r="P378" i="1"/>
  <c r="Q378" i="1"/>
  <c r="N379" i="1"/>
  <c r="O379" i="1"/>
  <c r="P379" i="1"/>
  <c r="Q379" i="1"/>
  <c r="N380" i="1"/>
  <c r="O380" i="1"/>
  <c r="P380" i="1"/>
  <c r="Q380" i="1"/>
  <c r="N381" i="1"/>
  <c r="O381" i="1"/>
  <c r="P381" i="1"/>
  <c r="Q381" i="1"/>
  <c r="N382" i="1"/>
  <c r="O382" i="1"/>
  <c r="P382" i="1"/>
  <c r="Q382" i="1"/>
  <c r="N383" i="1"/>
  <c r="O383" i="1"/>
  <c r="P383" i="1"/>
  <c r="Q383" i="1"/>
  <c r="N384" i="1"/>
  <c r="O384" i="1"/>
  <c r="P384" i="1"/>
  <c r="Q384" i="1"/>
  <c r="N385" i="1"/>
  <c r="O385" i="1"/>
  <c r="P385" i="1"/>
  <c r="Q385" i="1"/>
  <c r="N386" i="1"/>
  <c r="O386" i="1"/>
  <c r="P386" i="1"/>
  <c r="Q386" i="1"/>
  <c r="N387" i="1"/>
  <c r="O387" i="1"/>
  <c r="P387" i="1"/>
  <c r="Q387" i="1"/>
  <c r="N388" i="1"/>
  <c r="O388" i="1"/>
  <c r="P388" i="1"/>
  <c r="Q388" i="1"/>
  <c r="N389" i="1"/>
  <c r="O389" i="1"/>
  <c r="P389" i="1"/>
  <c r="Q389" i="1"/>
  <c r="N390" i="1"/>
  <c r="O390" i="1"/>
  <c r="P390" i="1"/>
  <c r="Q390" i="1"/>
  <c r="N391" i="1"/>
  <c r="O391" i="1"/>
  <c r="P391" i="1"/>
  <c r="Q391" i="1"/>
  <c r="N392" i="1"/>
  <c r="O392" i="1"/>
  <c r="P392" i="1"/>
  <c r="Q392" i="1"/>
  <c r="N393" i="1"/>
  <c r="O393" i="1"/>
  <c r="P393" i="1"/>
  <c r="Q393" i="1"/>
  <c r="N394" i="1"/>
  <c r="O394" i="1"/>
  <c r="P394" i="1"/>
  <c r="Q394" i="1"/>
  <c r="N395" i="1"/>
  <c r="O395" i="1"/>
  <c r="P395" i="1"/>
  <c r="Q395" i="1"/>
  <c r="N396" i="1"/>
  <c r="O396" i="1"/>
  <c r="P396" i="1"/>
  <c r="Q396" i="1"/>
  <c r="N397" i="1"/>
  <c r="O397" i="1"/>
  <c r="P397" i="1"/>
  <c r="Q397" i="1"/>
  <c r="N398" i="1"/>
  <c r="O398" i="1"/>
  <c r="P398" i="1"/>
  <c r="Q398" i="1"/>
  <c r="N399" i="1"/>
  <c r="O399" i="1"/>
  <c r="P399" i="1"/>
  <c r="Q399" i="1"/>
  <c r="N400" i="1"/>
  <c r="O400" i="1"/>
  <c r="P400" i="1"/>
  <c r="Q400" i="1"/>
  <c r="N401" i="1"/>
  <c r="O401" i="1"/>
  <c r="P401" i="1"/>
  <c r="Q401" i="1"/>
  <c r="N402" i="1"/>
  <c r="O402" i="1"/>
  <c r="P402" i="1"/>
  <c r="Q402" i="1"/>
  <c r="N403" i="1"/>
  <c r="O403" i="1"/>
  <c r="P403" i="1"/>
  <c r="Q403" i="1"/>
  <c r="N404" i="1"/>
  <c r="O404" i="1"/>
  <c r="P404" i="1"/>
  <c r="Q404" i="1"/>
  <c r="N405" i="1"/>
  <c r="O405" i="1"/>
  <c r="P405" i="1"/>
  <c r="Q405" i="1"/>
  <c r="N406" i="1"/>
  <c r="O406" i="1"/>
  <c r="P406" i="1"/>
  <c r="Q406" i="1"/>
  <c r="N407" i="1"/>
  <c r="O407" i="1"/>
  <c r="P407" i="1"/>
  <c r="Q407" i="1"/>
  <c r="N408" i="1"/>
  <c r="O408" i="1"/>
  <c r="P408" i="1"/>
  <c r="Q408" i="1"/>
  <c r="N409" i="1"/>
  <c r="O409" i="1"/>
  <c r="P409" i="1"/>
  <c r="Q409" i="1"/>
  <c r="N410" i="1"/>
  <c r="O410" i="1"/>
  <c r="P410" i="1"/>
  <c r="Q410" i="1"/>
  <c r="N411" i="1"/>
  <c r="O411" i="1"/>
  <c r="P411" i="1"/>
  <c r="Q411" i="1"/>
  <c r="N412" i="1"/>
  <c r="O412" i="1"/>
  <c r="P412" i="1"/>
  <c r="Q412" i="1"/>
  <c r="N413" i="1"/>
  <c r="O413" i="1"/>
  <c r="P413" i="1"/>
  <c r="Q413" i="1"/>
  <c r="N414" i="1"/>
  <c r="O414" i="1"/>
  <c r="P414" i="1"/>
  <c r="Q414" i="1"/>
  <c r="N415" i="1"/>
  <c r="O415" i="1"/>
  <c r="P415" i="1"/>
  <c r="Q415" i="1"/>
  <c r="N416" i="1"/>
  <c r="O416" i="1"/>
  <c r="P416" i="1"/>
  <c r="Q416" i="1"/>
  <c r="N417" i="1"/>
  <c r="O417" i="1"/>
  <c r="P417" i="1"/>
  <c r="Q417" i="1"/>
  <c r="N418" i="1"/>
  <c r="O418" i="1"/>
  <c r="P418" i="1"/>
  <c r="Q418" i="1"/>
  <c r="N419" i="1"/>
  <c r="O419" i="1"/>
  <c r="P419" i="1"/>
  <c r="Q419" i="1"/>
  <c r="N420" i="1"/>
  <c r="O420" i="1"/>
  <c r="P420" i="1"/>
  <c r="Q420" i="1"/>
  <c r="N421" i="1"/>
  <c r="O421" i="1"/>
  <c r="P421" i="1"/>
  <c r="Q421" i="1"/>
  <c r="N422" i="1"/>
  <c r="O422" i="1"/>
  <c r="P422" i="1"/>
  <c r="Q422" i="1"/>
  <c r="N423" i="1"/>
  <c r="O423" i="1"/>
  <c r="P423" i="1"/>
  <c r="Q423" i="1"/>
  <c r="N424" i="1"/>
  <c r="O424" i="1"/>
  <c r="P424" i="1"/>
  <c r="Q424" i="1"/>
  <c r="N425" i="1"/>
  <c r="O425" i="1"/>
  <c r="P425" i="1"/>
  <c r="Q425" i="1"/>
  <c r="N426" i="1"/>
  <c r="O426" i="1"/>
  <c r="P426" i="1"/>
  <c r="Q426" i="1"/>
  <c r="N427" i="1"/>
  <c r="O427" i="1"/>
  <c r="P427" i="1"/>
  <c r="Q427" i="1"/>
  <c r="N428" i="1"/>
  <c r="O428" i="1"/>
  <c r="P428" i="1"/>
  <c r="Q428" i="1"/>
  <c r="N429" i="1"/>
  <c r="O429" i="1"/>
  <c r="P429" i="1"/>
  <c r="Q429" i="1"/>
  <c r="N430" i="1"/>
  <c r="O430" i="1"/>
  <c r="P430" i="1"/>
  <c r="Q430" i="1"/>
  <c r="N431" i="1"/>
  <c r="O431" i="1"/>
  <c r="P431" i="1"/>
  <c r="Q431" i="1"/>
  <c r="N432" i="1"/>
  <c r="O432" i="1"/>
  <c r="P432" i="1"/>
  <c r="Q432" i="1"/>
  <c r="N433" i="1"/>
  <c r="O433" i="1"/>
  <c r="P433" i="1"/>
  <c r="Q433" i="1"/>
  <c r="N434" i="1"/>
  <c r="O434" i="1"/>
  <c r="P434" i="1"/>
  <c r="Q434" i="1"/>
  <c r="N435" i="1"/>
  <c r="O435" i="1"/>
  <c r="P435" i="1"/>
  <c r="Q435" i="1"/>
  <c r="N436" i="1"/>
  <c r="O436" i="1"/>
  <c r="P436" i="1"/>
  <c r="Q436" i="1"/>
  <c r="N437" i="1"/>
  <c r="O437" i="1"/>
  <c r="P437" i="1"/>
  <c r="Q437" i="1"/>
  <c r="N438" i="1"/>
  <c r="O438" i="1"/>
  <c r="P438" i="1"/>
  <c r="Q438" i="1"/>
  <c r="N439" i="1"/>
  <c r="O439" i="1"/>
  <c r="P439" i="1"/>
  <c r="Q439" i="1"/>
  <c r="N440" i="1"/>
  <c r="O440" i="1"/>
  <c r="P440" i="1"/>
  <c r="Q440" i="1"/>
  <c r="N441" i="1"/>
  <c r="O441" i="1"/>
  <c r="P441" i="1"/>
  <c r="Q441" i="1"/>
  <c r="N442" i="1"/>
  <c r="O442" i="1"/>
  <c r="P442" i="1"/>
  <c r="Q442" i="1"/>
  <c r="N443" i="1"/>
  <c r="O443" i="1"/>
  <c r="P443" i="1"/>
  <c r="Q443" i="1"/>
  <c r="N444" i="1"/>
  <c r="O444" i="1"/>
  <c r="P444" i="1"/>
  <c r="Q444" i="1"/>
  <c r="N445" i="1"/>
  <c r="O445" i="1"/>
  <c r="P445" i="1"/>
  <c r="Q445" i="1"/>
  <c r="N446" i="1"/>
  <c r="O446" i="1"/>
  <c r="P446" i="1"/>
  <c r="Q446" i="1"/>
  <c r="N447" i="1"/>
  <c r="O447" i="1"/>
  <c r="P447" i="1"/>
  <c r="Q447" i="1"/>
  <c r="N448" i="1"/>
  <c r="O448" i="1"/>
  <c r="P448" i="1"/>
  <c r="Q448" i="1"/>
  <c r="N449" i="1"/>
  <c r="O449" i="1"/>
  <c r="P449" i="1"/>
  <c r="Q449" i="1"/>
  <c r="N450" i="1"/>
  <c r="O450" i="1"/>
  <c r="P450" i="1"/>
  <c r="Q450" i="1"/>
  <c r="N451" i="1"/>
  <c r="O451" i="1"/>
  <c r="P451" i="1"/>
  <c r="Q451" i="1"/>
  <c r="N452" i="1"/>
  <c r="O452" i="1"/>
  <c r="P452" i="1"/>
  <c r="Q452" i="1"/>
  <c r="N453" i="1"/>
  <c r="O453" i="1"/>
  <c r="P453" i="1"/>
  <c r="Q453" i="1"/>
  <c r="N454" i="1"/>
  <c r="O454" i="1"/>
  <c r="P454" i="1"/>
  <c r="Q454" i="1"/>
  <c r="N455" i="1"/>
  <c r="O455" i="1"/>
  <c r="P455" i="1"/>
  <c r="Q455" i="1"/>
  <c r="N456" i="1"/>
  <c r="O456" i="1"/>
  <c r="P456" i="1"/>
  <c r="Q456" i="1"/>
  <c r="N457" i="1"/>
  <c r="O457" i="1"/>
  <c r="P457" i="1"/>
  <c r="Q457" i="1"/>
  <c r="N458" i="1"/>
  <c r="O458" i="1"/>
  <c r="P458" i="1"/>
  <c r="Q458" i="1"/>
  <c r="N459" i="1"/>
  <c r="O459" i="1"/>
  <c r="P459" i="1"/>
  <c r="Q459" i="1"/>
  <c r="N460" i="1"/>
  <c r="O460" i="1"/>
  <c r="P460" i="1"/>
  <c r="Q460" i="1"/>
  <c r="N461" i="1"/>
  <c r="O461" i="1"/>
  <c r="P461" i="1"/>
  <c r="Q461" i="1"/>
  <c r="N462" i="1"/>
  <c r="O462" i="1"/>
  <c r="P462" i="1"/>
  <c r="Q462" i="1"/>
  <c r="N463" i="1"/>
  <c r="O463" i="1"/>
  <c r="P463" i="1"/>
  <c r="Q463" i="1"/>
  <c r="N464" i="1"/>
  <c r="O464" i="1"/>
  <c r="P464" i="1"/>
  <c r="Q464" i="1"/>
  <c r="N465" i="1"/>
  <c r="O465" i="1"/>
  <c r="P465" i="1"/>
  <c r="Q465" i="1"/>
  <c r="N466" i="1"/>
  <c r="O466" i="1"/>
  <c r="P466" i="1"/>
  <c r="Q466" i="1"/>
  <c r="N467" i="1"/>
  <c r="O467" i="1"/>
  <c r="P467" i="1"/>
  <c r="Q467" i="1"/>
  <c r="N468" i="1"/>
  <c r="O468" i="1"/>
  <c r="P468" i="1"/>
  <c r="Q468" i="1"/>
  <c r="N469" i="1"/>
  <c r="O469" i="1"/>
  <c r="P469" i="1"/>
  <c r="Q469" i="1"/>
  <c r="N470" i="1"/>
  <c r="O470" i="1"/>
  <c r="P470" i="1"/>
  <c r="Q470" i="1"/>
  <c r="N471" i="1"/>
  <c r="O471" i="1"/>
  <c r="P471" i="1"/>
  <c r="Q471" i="1"/>
  <c r="N472" i="1"/>
  <c r="O472" i="1"/>
  <c r="P472" i="1"/>
  <c r="Q472" i="1"/>
  <c r="N473" i="1"/>
  <c r="O473" i="1"/>
  <c r="P473" i="1"/>
  <c r="Q473" i="1"/>
  <c r="N474" i="1"/>
  <c r="O474" i="1"/>
  <c r="P474" i="1"/>
  <c r="Q474" i="1"/>
  <c r="N475" i="1"/>
  <c r="O475" i="1"/>
  <c r="P475" i="1"/>
  <c r="Q475" i="1"/>
  <c r="N476" i="1"/>
  <c r="O476" i="1"/>
  <c r="P476" i="1"/>
  <c r="Q476" i="1"/>
  <c r="N477" i="1"/>
  <c r="O477" i="1"/>
  <c r="P477" i="1"/>
  <c r="Q477" i="1"/>
  <c r="N478" i="1"/>
  <c r="O478" i="1"/>
  <c r="P478" i="1"/>
  <c r="Q478" i="1"/>
  <c r="N479" i="1"/>
  <c r="O479" i="1"/>
  <c r="P479" i="1"/>
  <c r="Q479" i="1"/>
  <c r="N480" i="1"/>
  <c r="O480" i="1"/>
  <c r="P480" i="1"/>
  <c r="Q480" i="1"/>
  <c r="N481" i="1"/>
  <c r="O481" i="1"/>
  <c r="P481" i="1"/>
  <c r="Q481" i="1"/>
  <c r="N482" i="1"/>
  <c r="O482" i="1"/>
  <c r="P482" i="1"/>
  <c r="Q482" i="1"/>
  <c r="N483" i="1"/>
  <c r="O483" i="1"/>
  <c r="P483" i="1"/>
  <c r="Q483" i="1"/>
  <c r="N484" i="1"/>
  <c r="O484" i="1"/>
  <c r="P484" i="1"/>
  <c r="Q484" i="1"/>
  <c r="N485" i="1"/>
  <c r="O485" i="1"/>
  <c r="P485" i="1"/>
  <c r="Q485" i="1"/>
  <c r="N486" i="1"/>
  <c r="O486" i="1"/>
  <c r="P486" i="1"/>
  <c r="Q486" i="1"/>
  <c r="N487" i="1"/>
  <c r="O487" i="1"/>
  <c r="P487" i="1"/>
  <c r="Q487" i="1"/>
  <c r="N488" i="1"/>
  <c r="O488" i="1"/>
  <c r="P488" i="1"/>
  <c r="Q488" i="1"/>
  <c r="N489" i="1"/>
  <c r="O489" i="1"/>
  <c r="P489" i="1"/>
  <c r="Q489" i="1"/>
  <c r="N490" i="1"/>
  <c r="O490" i="1"/>
  <c r="P490" i="1"/>
  <c r="Q490" i="1"/>
  <c r="N491" i="1"/>
  <c r="O491" i="1"/>
  <c r="P491" i="1"/>
  <c r="Q491" i="1"/>
  <c r="N492" i="1"/>
  <c r="O492" i="1"/>
  <c r="P492" i="1"/>
  <c r="Q492" i="1"/>
  <c r="N493" i="1"/>
  <c r="O493" i="1"/>
  <c r="P493" i="1"/>
  <c r="Q493" i="1"/>
  <c r="N494" i="1"/>
  <c r="O494" i="1"/>
  <c r="P494" i="1"/>
  <c r="Q494" i="1"/>
  <c r="N495" i="1"/>
  <c r="O495" i="1"/>
  <c r="P495" i="1"/>
  <c r="Q495" i="1"/>
  <c r="N496" i="1"/>
  <c r="O496" i="1"/>
  <c r="P496" i="1"/>
  <c r="Q496" i="1"/>
  <c r="N497" i="1"/>
  <c r="O497" i="1"/>
  <c r="P497" i="1"/>
  <c r="Q497" i="1"/>
  <c r="N498" i="1"/>
  <c r="O498" i="1"/>
  <c r="P498" i="1"/>
  <c r="Q498" i="1"/>
  <c r="N499" i="1"/>
  <c r="O499" i="1"/>
  <c r="P499" i="1"/>
  <c r="Q499" i="1"/>
  <c r="N500" i="1"/>
  <c r="O500" i="1"/>
  <c r="P500" i="1"/>
  <c r="Q500" i="1"/>
  <c r="N501" i="1"/>
  <c r="O501" i="1"/>
  <c r="P501" i="1"/>
  <c r="Q501" i="1"/>
  <c r="N502" i="1"/>
  <c r="O502" i="1"/>
  <c r="P502" i="1"/>
  <c r="Q502" i="1"/>
  <c r="N503" i="1"/>
  <c r="O503" i="1"/>
  <c r="P503" i="1"/>
  <c r="Q503" i="1"/>
  <c r="N504" i="1"/>
  <c r="O504" i="1"/>
  <c r="P504" i="1"/>
  <c r="Q504" i="1"/>
  <c r="N505" i="1"/>
  <c r="O505" i="1"/>
  <c r="P505" i="1"/>
  <c r="Q505" i="1"/>
  <c r="N506" i="1"/>
  <c r="O506" i="1"/>
  <c r="P506" i="1"/>
  <c r="Q506" i="1"/>
  <c r="N507" i="1"/>
  <c r="O507" i="1"/>
  <c r="P507" i="1"/>
  <c r="Q507" i="1"/>
  <c r="N508" i="1"/>
  <c r="O508" i="1"/>
  <c r="P508" i="1"/>
  <c r="Q508" i="1"/>
  <c r="N509" i="1"/>
  <c r="O509" i="1"/>
  <c r="P509" i="1"/>
  <c r="Q509" i="1"/>
  <c r="N510" i="1"/>
  <c r="O510" i="1"/>
  <c r="P510" i="1"/>
  <c r="Q510" i="1"/>
  <c r="N511" i="1"/>
  <c r="O511" i="1"/>
  <c r="P511" i="1"/>
  <c r="Q511" i="1"/>
  <c r="N512" i="1"/>
  <c r="O512" i="1"/>
  <c r="P512" i="1"/>
  <c r="Q512" i="1"/>
  <c r="N513" i="1"/>
  <c r="O513" i="1"/>
  <c r="P513" i="1"/>
  <c r="Q513" i="1"/>
  <c r="N514" i="1"/>
  <c r="O514" i="1"/>
  <c r="P514" i="1"/>
  <c r="Q514" i="1"/>
  <c r="N515" i="1"/>
  <c r="O515" i="1"/>
  <c r="P515" i="1"/>
  <c r="Q515" i="1"/>
  <c r="N516" i="1"/>
  <c r="O516" i="1"/>
  <c r="P516" i="1"/>
  <c r="Q516" i="1"/>
  <c r="N517" i="1"/>
  <c r="O517" i="1"/>
  <c r="P517" i="1"/>
  <c r="Q517" i="1"/>
  <c r="N518" i="1"/>
  <c r="O518" i="1"/>
  <c r="P518" i="1"/>
  <c r="Q518" i="1"/>
  <c r="N519" i="1"/>
  <c r="O519" i="1"/>
  <c r="P519" i="1"/>
  <c r="Q519" i="1"/>
  <c r="N520" i="1"/>
  <c r="O520" i="1"/>
  <c r="P520" i="1"/>
  <c r="Q520" i="1"/>
  <c r="N521" i="1"/>
  <c r="O521" i="1"/>
  <c r="P521" i="1"/>
  <c r="Q521" i="1"/>
  <c r="N522" i="1"/>
  <c r="O522" i="1"/>
  <c r="P522" i="1"/>
  <c r="Q522" i="1"/>
  <c r="N523" i="1"/>
  <c r="O523" i="1"/>
  <c r="P523" i="1"/>
  <c r="Q523" i="1"/>
  <c r="N524" i="1"/>
  <c r="O524" i="1"/>
  <c r="P524" i="1"/>
  <c r="Q524" i="1"/>
  <c r="N525" i="1"/>
  <c r="O525" i="1"/>
  <c r="P525" i="1"/>
  <c r="Q525" i="1"/>
  <c r="N526" i="1"/>
  <c r="O526" i="1"/>
  <c r="P526" i="1"/>
  <c r="Q526" i="1"/>
  <c r="N527" i="1"/>
  <c r="O527" i="1"/>
  <c r="P527" i="1"/>
  <c r="Q527" i="1"/>
  <c r="N528" i="1"/>
  <c r="O528" i="1"/>
  <c r="P528" i="1"/>
  <c r="Q528" i="1"/>
  <c r="N529" i="1"/>
  <c r="O529" i="1"/>
  <c r="P529" i="1"/>
  <c r="Q529" i="1"/>
  <c r="N530" i="1"/>
  <c r="O530" i="1"/>
  <c r="P530" i="1"/>
  <c r="Q530" i="1"/>
  <c r="N531" i="1"/>
  <c r="O531" i="1"/>
  <c r="P531" i="1"/>
  <c r="Q531" i="1"/>
  <c r="N532" i="1"/>
  <c r="O532" i="1"/>
  <c r="P532" i="1"/>
  <c r="Q532" i="1"/>
  <c r="N533" i="1"/>
  <c r="O533" i="1"/>
  <c r="P533" i="1"/>
  <c r="Q533" i="1"/>
  <c r="N534" i="1"/>
  <c r="O534" i="1"/>
  <c r="P534" i="1"/>
  <c r="Q534" i="1"/>
  <c r="N535" i="1"/>
  <c r="O535" i="1"/>
  <c r="P535" i="1"/>
  <c r="Q535" i="1"/>
  <c r="N536" i="1"/>
  <c r="O536" i="1"/>
  <c r="P536" i="1"/>
  <c r="Q536" i="1"/>
  <c r="N537" i="1"/>
  <c r="O537" i="1"/>
  <c r="P537" i="1"/>
  <c r="Q537" i="1"/>
  <c r="N538" i="1"/>
  <c r="O538" i="1"/>
  <c r="P538" i="1"/>
  <c r="Q538" i="1"/>
  <c r="N539" i="1"/>
  <c r="O539" i="1"/>
  <c r="P539" i="1"/>
  <c r="Q539" i="1"/>
  <c r="N540" i="1"/>
  <c r="O540" i="1"/>
  <c r="P540" i="1"/>
  <c r="Q540" i="1"/>
  <c r="N541" i="1"/>
  <c r="O541" i="1"/>
  <c r="P541" i="1"/>
  <c r="Q541" i="1"/>
  <c r="N542" i="1"/>
  <c r="O542" i="1"/>
  <c r="P542" i="1"/>
  <c r="Q542" i="1"/>
  <c r="N543" i="1"/>
  <c r="O543" i="1"/>
  <c r="P543" i="1"/>
  <c r="Q543" i="1"/>
  <c r="N544" i="1"/>
  <c r="O544" i="1"/>
  <c r="P544" i="1"/>
  <c r="Q544" i="1"/>
  <c r="N545" i="1"/>
  <c r="O545" i="1"/>
  <c r="P545" i="1"/>
  <c r="Q545" i="1"/>
  <c r="N546" i="1"/>
  <c r="O546" i="1"/>
  <c r="P546" i="1"/>
  <c r="Q546" i="1"/>
  <c r="N547" i="1"/>
  <c r="O547" i="1"/>
  <c r="P547" i="1"/>
  <c r="Q547" i="1"/>
  <c r="N548" i="1"/>
  <c r="O548" i="1"/>
  <c r="P548" i="1"/>
  <c r="Q548" i="1"/>
  <c r="N549" i="1"/>
  <c r="O549" i="1"/>
  <c r="P549" i="1"/>
  <c r="Q549" i="1"/>
  <c r="N550" i="1"/>
  <c r="O550" i="1"/>
  <c r="P550" i="1"/>
  <c r="Q550" i="1"/>
  <c r="N551" i="1"/>
  <c r="O551" i="1"/>
  <c r="P551" i="1"/>
  <c r="Q551" i="1"/>
  <c r="N552" i="1"/>
  <c r="O552" i="1"/>
  <c r="P552" i="1"/>
  <c r="Q552" i="1"/>
  <c r="N553" i="1"/>
  <c r="O553" i="1"/>
  <c r="P553" i="1"/>
  <c r="Q553" i="1"/>
  <c r="N554" i="1"/>
  <c r="O554" i="1"/>
  <c r="P554" i="1"/>
  <c r="Q554" i="1"/>
  <c r="N555" i="1"/>
  <c r="O555" i="1"/>
  <c r="P555" i="1"/>
  <c r="Q555" i="1"/>
  <c r="N556" i="1"/>
  <c r="O556" i="1"/>
  <c r="P556" i="1"/>
  <c r="Q556" i="1"/>
  <c r="N557" i="1"/>
  <c r="O557" i="1"/>
  <c r="P557" i="1"/>
  <c r="Q557" i="1"/>
  <c r="N558" i="1"/>
  <c r="O558" i="1"/>
  <c r="P558" i="1"/>
  <c r="Q558" i="1"/>
  <c r="N559" i="1"/>
  <c r="O559" i="1"/>
  <c r="P559" i="1"/>
  <c r="Q559" i="1"/>
  <c r="N560" i="1"/>
  <c r="O560" i="1"/>
  <c r="P560" i="1"/>
  <c r="Q560" i="1"/>
  <c r="N561" i="1"/>
  <c r="O561" i="1"/>
  <c r="P561" i="1"/>
  <c r="Q561" i="1"/>
  <c r="N562" i="1"/>
  <c r="O562" i="1"/>
  <c r="P562" i="1"/>
  <c r="Q562" i="1"/>
  <c r="N563" i="1"/>
  <c r="O563" i="1"/>
  <c r="P563" i="1"/>
  <c r="Q563" i="1"/>
  <c r="N564" i="1"/>
  <c r="O564" i="1"/>
  <c r="P564" i="1"/>
  <c r="Q564" i="1"/>
  <c r="N565" i="1"/>
  <c r="O565" i="1"/>
  <c r="P565" i="1"/>
  <c r="Q565" i="1"/>
  <c r="N566" i="1"/>
  <c r="O566" i="1"/>
  <c r="P566" i="1"/>
  <c r="Q566" i="1"/>
  <c r="N567" i="1"/>
  <c r="O567" i="1"/>
  <c r="P567" i="1"/>
  <c r="Q567" i="1"/>
  <c r="N568" i="1"/>
  <c r="O568" i="1"/>
  <c r="P568" i="1"/>
  <c r="Q568" i="1"/>
  <c r="N569" i="1"/>
  <c r="O569" i="1"/>
  <c r="P569" i="1"/>
  <c r="Q569" i="1"/>
  <c r="N570" i="1"/>
  <c r="O570" i="1"/>
  <c r="P570" i="1"/>
  <c r="Q570" i="1"/>
  <c r="N571" i="1"/>
  <c r="O571" i="1"/>
  <c r="P571" i="1"/>
  <c r="Q571" i="1"/>
  <c r="N572" i="1"/>
  <c r="O572" i="1"/>
  <c r="P572" i="1"/>
  <c r="Q572" i="1"/>
  <c r="N573" i="1"/>
  <c r="O573" i="1"/>
  <c r="P573" i="1"/>
  <c r="Q573" i="1"/>
  <c r="N574" i="1"/>
  <c r="O574" i="1"/>
  <c r="P574" i="1"/>
  <c r="Q574" i="1"/>
  <c r="N575" i="1"/>
  <c r="O575" i="1"/>
  <c r="P575" i="1"/>
  <c r="Q575" i="1"/>
  <c r="N576" i="1"/>
  <c r="O576" i="1"/>
  <c r="P576" i="1"/>
  <c r="Q576" i="1"/>
  <c r="N577" i="1"/>
  <c r="O577" i="1"/>
  <c r="P577" i="1"/>
  <c r="Q577" i="1"/>
  <c r="N578" i="1"/>
  <c r="O578" i="1"/>
  <c r="P578" i="1"/>
  <c r="Q578" i="1"/>
  <c r="N579" i="1"/>
  <c r="O579" i="1"/>
  <c r="P579" i="1"/>
  <c r="Q579" i="1"/>
  <c r="N580" i="1"/>
  <c r="O580" i="1"/>
  <c r="P580" i="1"/>
  <c r="Q580" i="1"/>
  <c r="N581" i="1"/>
  <c r="O581" i="1"/>
  <c r="P581" i="1"/>
  <c r="Q581" i="1"/>
  <c r="N582" i="1"/>
  <c r="O582" i="1"/>
  <c r="P582" i="1"/>
  <c r="Q582" i="1"/>
  <c r="N583" i="1"/>
  <c r="O583" i="1"/>
  <c r="P583" i="1"/>
  <c r="Q583" i="1"/>
  <c r="N584" i="1"/>
  <c r="O584" i="1"/>
  <c r="P584" i="1"/>
  <c r="Q584" i="1"/>
  <c r="N585" i="1"/>
  <c r="O585" i="1"/>
  <c r="P585" i="1"/>
  <c r="Q585" i="1"/>
  <c r="N586" i="1"/>
  <c r="O586" i="1"/>
  <c r="P586" i="1"/>
  <c r="Q586" i="1"/>
  <c r="N587" i="1"/>
  <c r="O587" i="1"/>
  <c r="P587" i="1"/>
  <c r="Q587" i="1"/>
  <c r="N588" i="1"/>
  <c r="O588" i="1"/>
  <c r="P588" i="1"/>
  <c r="Q588" i="1"/>
  <c r="N589" i="1"/>
  <c r="O589" i="1"/>
  <c r="P589" i="1"/>
  <c r="Q589" i="1"/>
  <c r="N590" i="1"/>
  <c r="O590" i="1"/>
  <c r="P590" i="1"/>
  <c r="Q590" i="1"/>
  <c r="N591" i="1"/>
  <c r="O591" i="1"/>
  <c r="P591" i="1"/>
  <c r="Q591" i="1"/>
  <c r="N592" i="1"/>
  <c r="O592" i="1"/>
  <c r="P592" i="1"/>
  <c r="Q592" i="1"/>
  <c r="N593" i="1"/>
  <c r="O593" i="1"/>
  <c r="P593" i="1"/>
  <c r="Q593" i="1"/>
  <c r="N594" i="1"/>
  <c r="O594" i="1"/>
  <c r="P594" i="1"/>
  <c r="Q594" i="1"/>
  <c r="N595" i="1"/>
  <c r="O595" i="1"/>
  <c r="P595" i="1"/>
  <c r="Q595" i="1"/>
  <c r="N596" i="1"/>
  <c r="O596" i="1"/>
  <c r="P596" i="1"/>
  <c r="Q596" i="1"/>
  <c r="N597" i="1"/>
  <c r="O597" i="1"/>
  <c r="P597" i="1"/>
  <c r="Q597" i="1"/>
  <c r="N598" i="1"/>
  <c r="O598" i="1"/>
  <c r="P598" i="1"/>
  <c r="Q598" i="1"/>
  <c r="N599" i="1"/>
  <c r="O599" i="1"/>
  <c r="P599" i="1"/>
  <c r="Q599" i="1"/>
  <c r="N600" i="1"/>
  <c r="O600" i="1"/>
  <c r="P600" i="1"/>
  <c r="Q600" i="1"/>
  <c r="N601" i="1"/>
  <c r="O601" i="1"/>
  <c r="P601" i="1"/>
  <c r="Q601" i="1"/>
  <c r="N602" i="1"/>
  <c r="O602" i="1"/>
  <c r="P602" i="1"/>
  <c r="Q602" i="1"/>
  <c r="N603" i="1"/>
  <c r="O603" i="1"/>
  <c r="P603" i="1"/>
  <c r="Q603" i="1"/>
  <c r="N604" i="1"/>
  <c r="O604" i="1"/>
  <c r="P604" i="1"/>
  <c r="Q604" i="1"/>
  <c r="N605" i="1"/>
  <c r="O605" i="1"/>
  <c r="P605" i="1"/>
  <c r="Q605" i="1"/>
  <c r="N606" i="1"/>
  <c r="O606" i="1"/>
  <c r="P606" i="1"/>
  <c r="Q606" i="1"/>
  <c r="N607" i="1"/>
  <c r="O607" i="1"/>
  <c r="P607" i="1"/>
  <c r="Q607" i="1"/>
  <c r="N608" i="1"/>
  <c r="O608" i="1"/>
  <c r="P608" i="1"/>
  <c r="Q608" i="1"/>
  <c r="N609" i="1"/>
  <c r="O609" i="1"/>
  <c r="P609" i="1"/>
  <c r="Q609" i="1"/>
  <c r="N610" i="1"/>
  <c r="O610" i="1"/>
  <c r="P610" i="1"/>
  <c r="Q610" i="1"/>
  <c r="N611" i="1"/>
  <c r="O611" i="1"/>
  <c r="P611" i="1"/>
  <c r="Q611" i="1"/>
  <c r="N612" i="1"/>
  <c r="O612" i="1"/>
  <c r="P612" i="1"/>
  <c r="Q612" i="1"/>
  <c r="N613" i="1"/>
  <c r="O613" i="1"/>
  <c r="P613" i="1"/>
  <c r="Q613" i="1"/>
  <c r="N614" i="1"/>
  <c r="O614" i="1"/>
  <c r="P614" i="1"/>
  <c r="Q614" i="1"/>
  <c r="N615" i="1"/>
  <c r="O615" i="1"/>
  <c r="P615" i="1"/>
  <c r="Q615" i="1"/>
  <c r="N616" i="1"/>
  <c r="O616" i="1"/>
  <c r="P616" i="1"/>
  <c r="Q616" i="1"/>
  <c r="N617" i="1"/>
  <c r="O617" i="1"/>
  <c r="P617" i="1"/>
  <c r="Q617" i="1"/>
  <c r="N618" i="1"/>
  <c r="O618" i="1"/>
  <c r="P618" i="1"/>
  <c r="Q618" i="1"/>
  <c r="N619" i="1"/>
  <c r="O619" i="1"/>
  <c r="P619" i="1"/>
  <c r="Q619" i="1"/>
  <c r="N620" i="1"/>
  <c r="O620" i="1"/>
  <c r="P620" i="1"/>
  <c r="Q620" i="1"/>
  <c r="N621" i="1"/>
  <c r="O621" i="1"/>
  <c r="P621" i="1"/>
  <c r="Q621" i="1"/>
  <c r="N622" i="1"/>
  <c r="O622" i="1"/>
  <c r="P622" i="1"/>
  <c r="Q622" i="1"/>
  <c r="N623" i="1"/>
  <c r="O623" i="1"/>
  <c r="P623" i="1"/>
  <c r="Q623" i="1"/>
  <c r="N624" i="1"/>
  <c r="O624" i="1"/>
  <c r="P624" i="1"/>
  <c r="Q624" i="1"/>
  <c r="N625" i="1"/>
  <c r="O625" i="1"/>
  <c r="P625" i="1"/>
  <c r="Q625" i="1"/>
  <c r="N626" i="1"/>
  <c r="O626" i="1"/>
  <c r="P626" i="1"/>
  <c r="Q626" i="1"/>
  <c r="N627" i="1"/>
  <c r="O627" i="1"/>
  <c r="P627" i="1"/>
  <c r="Q627" i="1"/>
  <c r="N628" i="1"/>
  <c r="O628" i="1"/>
  <c r="P628" i="1"/>
  <c r="Q628" i="1"/>
  <c r="N629" i="1"/>
  <c r="O629" i="1"/>
  <c r="P629" i="1"/>
  <c r="Q629" i="1"/>
  <c r="N630" i="1"/>
  <c r="O630" i="1"/>
  <c r="P630" i="1"/>
  <c r="Q630" i="1"/>
  <c r="N631" i="1"/>
  <c r="O631" i="1"/>
  <c r="P631" i="1"/>
  <c r="Q631" i="1"/>
  <c r="N632" i="1"/>
  <c r="O632" i="1"/>
  <c r="P632" i="1"/>
  <c r="Q632" i="1"/>
  <c r="N633" i="1"/>
  <c r="O633" i="1"/>
  <c r="P633" i="1"/>
  <c r="Q633" i="1"/>
  <c r="N634" i="1"/>
  <c r="O634" i="1"/>
  <c r="P634" i="1"/>
  <c r="Q634" i="1"/>
  <c r="N635" i="1"/>
  <c r="O635" i="1"/>
  <c r="P635" i="1"/>
  <c r="Q635" i="1"/>
  <c r="N636" i="1"/>
  <c r="O636" i="1"/>
  <c r="P636" i="1"/>
  <c r="Q636" i="1"/>
  <c r="N637" i="1"/>
  <c r="O637" i="1"/>
  <c r="P637" i="1"/>
  <c r="Q637" i="1"/>
  <c r="N638" i="1"/>
  <c r="O638" i="1"/>
  <c r="P638" i="1"/>
  <c r="Q638" i="1"/>
  <c r="N639" i="1"/>
  <c r="O639" i="1"/>
  <c r="P639" i="1"/>
  <c r="Q639" i="1"/>
  <c r="N640" i="1"/>
  <c r="O640" i="1"/>
  <c r="P640" i="1"/>
  <c r="Q640" i="1"/>
  <c r="N641" i="1"/>
  <c r="O641" i="1"/>
  <c r="P641" i="1"/>
  <c r="Q641" i="1"/>
  <c r="N642" i="1"/>
  <c r="O642" i="1"/>
  <c r="P642" i="1"/>
  <c r="Q642" i="1"/>
  <c r="N643" i="1"/>
  <c r="O643" i="1"/>
  <c r="P643" i="1"/>
  <c r="Q643" i="1"/>
  <c r="N644" i="1"/>
  <c r="O644" i="1"/>
  <c r="P644" i="1"/>
  <c r="Q644" i="1"/>
  <c r="N645" i="1"/>
  <c r="O645" i="1"/>
  <c r="P645" i="1"/>
  <c r="Q645" i="1"/>
  <c r="N646" i="1"/>
  <c r="O646" i="1"/>
  <c r="P646" i="1"/>
  <c r="Q646" i="1"/>
  <c r="N647" i="1"/>
  <c r="O647" i="1"/>
  <c r="P647" i="1"/>
  <c r="Q647" i="1"/>
  <c r="N648" i="1"/>
  <c r="O648" i="1"/>
  <c r="P648" i="1"/>
  <c r="Q648" i="1"/>
  <c r="N649" i="1"/>
  <c r="O649" i="1"/>
  <c r="P649" i="1"/>
  <c r="Q649" i="1"/>
  <c r="N650" i="1"/>
  <c r="O650" i="1"/>
  <c r="P650" i="1"/>
  <c r="Q650" i="1"/>
  <c r="N651" i="1"/>
  <c r="O651" i="1"/>
  <c r="P651" i="1"/>
  <c r="Q651" i="1"/>
  <c r="N652" i="1"/>
  <c r="O652" i="1"/>
  <c r="P652" i="1"/>
  <c r="Q652" i="1"/>
  <c r="N653" i="1"/>
  <c r="O653" i="1"/>
  <c r="P653" i="1"/>
  <c r="Q653" i="1"/>
  <c r="N654" i="1"/>
  <c r="O654" i="1"/>
  <c r="P654" i="1"/>
  <c r="Q654" i="1"/>
  <c r="N655" i="1"/>
  <c r="O655" i="1"/>
  <c r="P655" i="1"/>
  <c r="Q655" i="1"/>
  <c r="N656" i="1"/>
  <c r="O656" i="1"/>
  <c r="P656" i="1"/>
  <c r="Q656" i="1"/>
  <c r="N657" i="1"/>
  <c r="O657" i="1"/>
  <c r="P657" i="1"/>
  <c r="Q657" i="1"/>
  <c r="N658" i="1"/>
  <c r="O658" i="1"/>
  <c r="P658" i="1"/>
  <c r="Q658" i="1"/>
  <c r="N659" i="1"/>
  <c r="O659" i="1"/>
  <c r="P659" i="1"/>
  <c r="Q659" i="1"/>
  <c r="N660" i="1"/>
  <c r="O660" i="1"/>
  <c r="P660" i="1"/>
  <c r="Q660" i="1"/>
  <c r="N661" i="1"/>
  <c r="O661" i="1"/>
  <c r="P661" i="1"/>
  <c r="Q661" i="1"/>
  <c r="N662" i="1"/>
  <c r="O662" i="1"/>
  <c r="P662" i="1"/>
  <c r="Q662" i="1"/>
  <c r="N663" i="1"/>
  <c r="O663" i="1"/>
  <c r="P663" i="1"/>
  <c r="Q663" i="1"/>
  <c r="N664" i="1"/>
  <c r="O664" i="1"/>
  <c r="P664" i="1"/>
  <c r="Q664" i="1"/>
  <c r="N665" i="1"/>
  <c r="O665" i="1"/>
  <c r="P665" i="1"/>
  <c r="Q665" i="1"/>
  <c r="N666" i="1"/>
  <c r="O666" i="1"/>
  <c r="P666" i="1"/>
  <c r="Q666" i="1"/>
  <c r="N667" i="1"/>
  <c r="O667" i="1"/>
  <c r="P667" i="1"/>
  <c r="Q667" i="1"/>
  <c r="N668" i="1"/>
  <c r="O668" i="1"/>
  <c r="P668" i="1"/>
  <c r="Q668" i="1"/>
  <c r="N669" i="1"/>
  <c r="O669" i="1"/>
  <c r="P669" i="1"/>
  <c r="Q669" i="1"/>
  <c r="N670" i="1"/>
  <c r="O670" i="1"/>
  <c r="P670" i="1"/>
  <c r="Q670" i="1"/>
  <c r="N671" i="1"/>
  <c r="O671" i="1"/>
  <c r="P671" i="1"/>
  <c r="Q671" i="1"/>
  <c r="N672" i="1"/>
  <c r="O672" i="1"/>
  <c r="P672" i="1"/>
  <c r="Q672" i="1"/>
  <c r="N673" i="1"/>
  <c r="O673" i="1"/>
  <c r="P673" i="1"/>
  <c r="Q673" i="1"/>
  <c r="N674" i="1"/>
  <c r="O674" i="1"/>
  <c r="P674" i="1"/>
  <c r="Q674" i="1"/>
  <c r="N675" i="1"/>
  <c r="O675" i="1"/>
  <c r="P675" i="1"/>
  <c r="Q675" i="1"/>
  <c r="N676" i="1"/>
  <c r="O676" i="1"/>
  <c r="P676" i="1"/>
  <c r="Q676" i="1"/>
  <c r="N677" i="1"/>
  <c r="O677" i="1"/>
  <c r="P677" i="1"/>
  <c r="Q677" i="1"/>
  <c r="N678" i="1"/>
  <c r="O678" i="1"/>
  <c r="P678" i="1"/>
  <c r="Q678" i="1"/>
  <c r="N679" i="1"/>
  <c r="O679" i="1"/>
  <c r="P679" i="1"/>
  <c r="Q679" i="1"/>
  <c r="N680" i="1"/>
  <c r="O680" i="1"/>
  <c r="P680" i="1"/>
  <c r="Q680" i="1"/>
  <c r="N681" i="1"/>
  <c r="O681" i="1"/>
  <c r="P681" i="1"/>
  <c r="Q681" i="1"/>
  <c r="N682" i="1"/>
  <c r="O682" i="1"/>
  <c r="P682" i="1"/>
  <c r="Q682" i="1"/>
  <c r="N683" i="1"/>
  <c r="O683" i="1"/>
  <c r="P683" i="1"/>
  <c r="Q683" i="1"/>
  <c r="N684" i="1"/>
  <c r="O684" i="1"/>
  <c r="P684" i="1"/>
  <c r="Q684" i="1"/>
  <c r="N685" i="1"/>
  <c r="O685" i="1"/>
  <c r="P685" i="1"/>
  <c r="Q685" i="1"/>
  <c r="N686" i="1"/>
  <c r="O686" i="1"/>
  <c r="P686" i="1"/>
  <c r="Q686" i="1"/>
  <c r="N687" i="1"/>
  <c r="O687" i="1"/>
  <c r="P687" i="1"/>
  <c r="Q687" i="1"/>
  <c r="N688" i="1"/>
  <c r="O688" i="1"/>
  <c r="P688" i="1"/>
  <c r="Q688" i="1"/>
  <c r="N689" i="1"/>
  <c r="O689" i="1"/>
  <c r="P689" i="1"/>
  <c r="Q689" i="1"/>
  <c r="N690" i="1"/>
  <c r="O690" i="1"/>
  <c r="P690" i="1"/>
  <c r="Q690" i="1"/>
  <c r="N691" i="1"/>
  <c r="O691" i="1"/>
  <c r="P691" i="1"/>
  <c r="Q691" i="1"/>
  <c r="N692" i="1"/>
  <c r="O692" i="1"/>
  <c r="P692" i="1"/>
  <c r="Q692" i="1"/>
  <c r="N693" i="1"/>
  <c r="O693" i="1"/>
  <c r="P693" i="1"/>
  <c r="Q693" i="1"/>
  <c r="N694" i="1"/>
  <c r="O694" i="1"/>
  <c r="P694" i="1"/>
  <c r="Q694" i="1"/>
  <c r="N695" i="1"/>
  <c r="O695" i="1"/>
  <c r="P695" i="1"/>
  <c r="Q695" i="1"/>
  <c r="N696" i="1"/>
  <c r="O696" i="1"/>
  <c r="P696" i="1"/>
  <c r="Q696" i="1"/>
  <c r="N697" i="1"/>
  <c r="O697" i="1"/>
  <c r="P697" i="1"/>
  <c r="Q697" i="1"/>
  <c r="N698" i="1"/>
  <c r="O698" i="1"/>
  <c r="P698" i="1"/>
  <c r="Q698" i="1"/>
  <c r="N699" i="1"/>
  <c r="O699" i="1"/>
  <c r="P699" i="1"/>
  <c r="Q699" i="1"/>
  <c r="N700" i="1"/>
  <c r="O700" i="1"/>
  <c r="P700" i="1"/>
  <c r="Q700" i="1"/>
  <c r="N701" i="1"/>
  <c r="O701" i="1"/>
  <c r="P701" i="1"/>
  <c r="Q701" i="1"/>
  <c r="N702" i="1"/>
  <c r="O702" i="1"/>
  <c r="P702" i="1"/>
  <c r="Q702" i="1"/>
  <c r="N703" i="1"/>
  <c r="O703" i="1"/>
  <c r="P703" i="1"/>
  <c r="Q703" i="1"/>
  <c r="N704" i="1"/>
  <c r="O704" i="1"/>
  <c r="P704" i="1"/>
  <c r="Q704" i="1"/>
  <c r="N705" i="1"/>
  <c r="O705" i="1"/>
  <c r="P705" i="1"/>
  <c r="Q705" i="1"/>
  <c r="N706" i="1"/>
  <c r="O706" i="1"/>
  <c r="P706" i="1"/>
  <c r="Q706" i="1"/>
  <c r="N707" i="1"/>
  <c r="O707" i="1"/>
  <c r="P707" i="1"/>
  <c r="Q707" i="1"/>
  <c r="N708" i="1"/>
  <c r="O708" i="1"/>
  <c r="P708" i="1"/>
  <c r="Q708" i="1"/>
  <c r="N709" i="1"/>
  <c r="O709" i="1"/>
  <c r="P709" i="1"/>
  <c r="Q709" i="1"/>
  <c r="N710" i="1"/>
  <c r="O710" i="1"/>
  <c r="P710" i="1"/>
  <c r="Q710" i="1"/>
  <c r="N711" i="1"/>
  <c r="O711" i="1"/>
  <c r="P711" i="1"/>
  <c r="Q711" i="1"/>
  <c r="N712" i="1"/>
  <c r="O712" i="1"/>
  <c r="P712" i="1"/>
  <c r="Q712" i="1"/>
  <c r="N713" i="1"/>
  <c r="O713" i="1"/>
  <c r="P713" i="1"/>
  <c r="Q713" i="1"/>
  <c r="N714" i="1"/>
  <c r="O714" i="1"/>
  <c r="P714" i="1"/>
  <c r="Q714" i="1"/>
  <c r="N715" i="1"/>
  <c r="O715" i="1"/>
  <c r="P715" i="1"/>
  <c r="Q715" i="1"/>
  <c r="N716" i="1"/>
  <c r="O716" i="1"/>
  <c r="P716" i="1"/>
  <c r="Q716" i="1"/>
  <c r="N717" i="1"/>
  <c r="O717" i="1"/>
  <c r="P717" i="1"/>
  <c r="Q717" i="1"/>
  <c r="N718" i="1"/>
  <c r="O718" i="1"/>
  <c r="P718" i="1"/>
  <c r="Q718" i="1"/>
  <c r="N719" i="1"/>
  <c r="O719" i="1"/>
  <c r="P719" i="1"/>
  <c r="Q719" i="1"/>
  <c r="N720" i="1"/>
  <c r="O720" i="1"/>
  <c r="P720" i="1"/>
  <c r="Q720" i="1"/>
  <c r="N721" i="1"/>
  <c r="O721" i="1"/>
  <c r="P721" i="1"/>
  <c r="Q721" i="1"/>
  <c r="N722" i="1"/>
  <c r="O722" i="1"/>
  <c r="P722" i="1"/>
  <c r="Q722" i="1"/>
  <c r="N723" i="1"/>
  <c r="O723" i="1"/>
  <c r="P723" i="1"/>
  <c r="Q723" i="1"/>
  <c r="N724" i="1"/>
  <c r="O724" i="1"/>
  <c r="P724" i="1"/>
  <c r="Q724" i="1"/>
  <c r="N725" i="1"/>
  <c r="O725" i="1"/>
  <c r="P725" i="1"/>
  <c r="Q725" i="1"/>
  <c r="N726" i="1"/>
  <c r="O726" i="1"/>
  <c r="P726" i="1"/>
  <c r="Q726" i="1"/>
  <c r="N727" i="1"/>
  <c r="O727" i="1"/>
  <c r="P727" i="1"/>
  <c r="Q727" i="1"/>
  <c r="N728" i="1"/>
  <c r="O728" i="1"/>
  <c r="P728" i="1"/>
  <c r="Q728" i="1"/>
  <c r="N729" i="1"/>
  <c r="O729" i="1"/>
  <c r="P729" i="1"/>
  <c r="Q729" i="1"/>
  <c r="N730" i="1"/>
  <c r="O730" i="1"/>
  <c r="P730" i="1"/>
  <c r="Q730" i="1"/>
  <c r="N731" i="1"/>
  <c r="O731" i="1"/>
  <c r="P731" i="1"/>
  <c r="Q731" i="1"/>
  <c r="N732" i="1"/>
  <c r="O732" i="1"/>
  <c r="P732" i="1"/>
  <c r="Q732" i="1"/>
  <c r="N733" i="1"/>
  <c r="O733" i="1"/>
  <c r="P733" i="1"/>
  <c r="Q733" i="1"/>
  <c r="N734" i="1"/>
  <c r="O734" i="1"/>
  <c r="P734" i="1"/>
  <c r="Q734" i="1"/>
  <c r="N735" i="1"/>
  <c r="O735" i="1"/>
  <c r="P735" i="1"/>
  <c r="Q735" i="1"/>
  <c r="N736" i="1"/>
  <c r="O736" i="1"/>
  <c r="P736" i="1"/>
  <c r="Q736" i="1"/>
  <c r="N737" i="1"/>
  <c r="O737" i="1"/>
  <c r="P737" i="1"/>
  <c r="Q737" i="1"/>
  <c r="N738" i="1"/>
  <c r="O738" i="1"/>
  <c r="P738" i="1"/>
  <c r="Q738" i="1"/>
  <c r="N739" i="1"/>
  <c r="O739" i="1"/>
  <c r="P739" i="1"/>
  <c r="Q739" i="1"/>
  <c r="N740" i="1"/>
  <c r="O740" i="1"/>
  <c r="P740" i="1"/>
  <c r="Q740" i="1"/>
  <c r="N741" i="1"/>
  <c r="O741" i="1"/>
  <c r="P741" i="1"/>
  <c r="Q741" i="1"/>
  <c r="N742" i="1"/>
  <c r="O742" i="1"/>
  <c r="P742" i="1"/>
  <c r="Q742" i="1"/>
  <c r="N743" i="1"/>
  <c r="O743" i="1"/>
  <c r="P743" i="1"/>
  <c r="Q743" i="1"/>
  <c r="N744" i="1"/>
  <c r="O744" i="1"/>
  <c r="P744" i="1"/>
  <c r="Q744" i="1"/>
  <c r="N745" i="1"/>
  <c r="O745" i="1"/>
  <c r="P745" i="1"/>
  <c r="Q745" i="1"/>
  <c r="N746" i="1"/>
  <c r="O746" i="1"/>
  <c r="P746" i="1"/>
  <c r="Q746" i="1"/>
  <c r="N747" i="1"/>
  <c r="O747" i="1"/>
  <c r="P747" i="1"/>
  <c r="Q747" i="1"/>
  <c r="N748" i="1"/>
  <c r="O748" i="1"/>
  <c r="P748" i="1"/>
  <c r="Q748" i="1"/>
  <c r="N749" i="1"/>
  <c r="O749" i="1"/>
  <c r="P749" i="1"/>
  <c r="Q749" i="1"/>
  <c r="N750" i="1"/>
  <c r="O750" i="1"/>
  <c r="P750" i="1"/>
  <c r="Q750" i="1"/>
  <c r="N751" i="1"/>
  <c r="O751" i="1"/>
  <c r="P751" i="1"/>
  <c r="Q751" i="1"/>
  <c r="N752" i="1"/>
  <c r="O752" i="1"/>
  <c r="P752" i="1"/>
  <c r="Q752" i="1"/>
  <c r="N753" i="1"/>
  <c r="O753" i="1"/>
  <c r="P753" i="1"/>
  <c r="Q753" i="1"/>
  <c r="N754" i="1"/>
  <c r="O754" i="1"/>
  <c r="P754" i="1"/>
  <c r="Q754" i="1"/>
  <c r="N755" i="1"/>
  <c r="O755" i="1"/>
  <c r="P755" i="1"/>
  <c r="Q755" i="1"/>
  <c r="N756" i="1"/>
  <c r="O756" i="1"/>
  <c r="P756" i="1"/>
  <c r="Q756" i="1"/>
  <c r="N757" i="1"/>
  <c r="O757" i="1"/>
  <c r="P757" i="1"/>
  <c r="Q757" i="1"/>
  <c r="N758" i="1"/>
  <c r="O758" i="1"/>
  <c r="P758" i="1"/>
  <c r="Q758" i="1"/>
  <c r="N759" i="1"/>
  <c r="O759" i="1"/>
  <c r="P759" i="1"/>
  <c r="Q759" i="1"/>
  <c r="N760" i="1"/>
  <c r="O760" i="1"/>
  <c r="P760" i="1"/>
  <c r="Q760" i="1"/>
  <c r="N761" i="1"/>
  <c r="O761" i="1"/>
  <c r="P761" i="1"/>
  <c r="Q761" i="1"/>
  <c r="N762" i="1"/>
  <c r="O762" i="1"/>
  <c r="P762" i="1"/>
  <c r="Q762" i="1"/>
  <c r="N763" i="1"/>
  <c r="O763" i="1"/>
  <c r="P763" i="1"/>
  <c r="Q763" i="1"/>
  <c r="N764" i="1"/>
  <c r="O764" i="1"/>
  <c r="P764" i="1"/>
  <c r="Q764" i="1"/>
  <c r="N765" i="1"/>
  <c r="O765" i="1"/>
  <c r="P765" i="1"/>
  <c r="Q765" i="1"/>
  <c r="N766" i="1"/>
  <c r="O766" i="1"/>
  <c r="P766" i="1"/>
  <c r="Q766" i="1"/>
  <c r="N767" i="1"/>
  <c r="O767" i="1"/>
  <c r="P767" i="1"/>
  <c r="Q767" i="1"/>
  <c r="N768" i="1"/>
  <c r="O768" i="1"/>
  <c r="P768" i="1"/>
  <c r="Q768" i="1"/>
  <c r="N769" i="1"/>
  <c r="O769" i="1"/>
  <c r="P769" i="1"/>
  <c r="Q769" i="1"/>
  <c r="N770" i="1"/>
  <c r="O770" i="1"/>
  <c r="P770" i="1"/>
  <c r="Q770" i="1"/>
  <c r="N771" i="1"/>
  <c r="O771" i="1"/>
  <c r="P771" i="1"/>
  <c r="Q771" i="1"/>
  <c r="N772" i="1"/>
  <c r="O772" i="1"/>
  <c r="P772" i="1"/>
  <c r="Q772" i="1"/>
  <c r="N773" i="1"/>
  <c r="O773" i="1"/>
  <c r="P773" i="1"/>
  <c r="Q773" i="1"/>
  <c r="N774" i="1"/>
  <c r="O774" i="1"/>
  <c r="P774" i="1"/>
  <c r="Q774" i="1"/>
  <c r="N775" i="1"/>
  <c r="O775" i="1"/>
  <c r="P775" i="1"/>
  <c r="Q775" i="1"/>
  <c r="N776" i="1"/>
  <c r="O776" i="1"/>
  <c r="P776" i="1"/>
  <c r="Q776" i="1"/>
  <c r="N777" i="1"/>
  <c r="O777" i="1"/>
  <c r="P777" i="1"/>
  <c r="Q777" i="1"/>
  <c r="N778" i="1"/>
  <c r="O778" i="1"/>
  <c r="P778" i="1"/>
  <c r="Q778" i="1"/>
  <c r="N779" i="1"/>
  <c r="O779" i="1"/>
  <c r="P779" i="1"/>
  <c r="Q779" i="1"/>
  <c r="N780" i="1"/>
  <c r="O780" i="1"/>
  <c r="P780" i="1"/>
  <c r="Q780" i="1"/>
  <c r="N781" i="1"/>
  <c r="O781" i="1"/>
  <c r="P781" i="1"/>
  <c r="Q781" i="1"/>
  <c r="N782" i="1"/>
  <c r="O782" i="1"/>
  <c r="P782" i="1"/>
  <c r="Q782" i="1"/>
  <c r="N783" i="1"/>
  <c r="O783" i="1"/>
  <c r="P783" i="1"/>
  <c r="Q783" i="1"/>
  <c r="N784" i="1"/>
  <c r="O784" i="1"/>
  <c r="P784" i="1"/>
  <c r="Q784" i="1"/>
  <c r="N785" i="1"/>
  <c r="O785" i="1"/>
  <c r="P785" i="1"/>
  <c r="Q785" i="1"/>
  <c r="N786" i="1"/>
  <c r="O786" i="1"/>
  <c r="P786" i="1"/>
  <c r="Q786" i="1"/>
  <c r="N787" i="1"/>
  <c r="O787" i="1"/>
  <c r="P787" i="1"/>
  <c r="Q787" i="1"/>
  <c r="N788" i="1"/>
  <c r="O788" i="1"/>
  <c r="P788" i="1"/>
  <c r="Q788" i="1"/>
  <c r="N789" i="1"/>
  <c r="O789" i="1"/>
  <c r="P789" i="1"/>
  <c r="Q789" i="1"/>
  <c r="N790" i="1"/>
  <c r="O790" i="1"/>
  <c r="P790" i="1"/>
  <c r="Q790" i="1"/>
  <c r="N791" i="1"/>
  <c r="O791" i="1"/>
  <c r="P791" i="1"/>
  <c r="Q791" i="1"/>
  <c r="N792" i="1"/>
  <c r="O792" i="1"/>
  <c r="P792" i="1"/>
  <c r="Q792" i="1"/>
  <c r="N793" i="1"/>
  <c r="O793" i="1"/>
  <c r="P793" i="1"/>
  <c r="Q793" i="1"/>
  <c r="N794" i="1"/>
  <c r="O794" i="1"/>
  <c r="P794" i="1"/>
  <c r="Q794" i="1"/>
  <c r="N795" i="1"/>
  <c r="O795" i="1"/>
  <c r="P795" i="1"/>
  <c r="Q795" i="1"/>
  <c r="N796" i="1"/>
  <c r="O796" i="1"/>
  <c r="P796" i="1"/>
  <c r="Q796" i="1"/>
  <c r="N797" i="1"/>
  <c r="O797" i="1"/>
  <c r="P797" i="1"/>
  <c r="Q797" i="1"/>
  <c r="N798" i="1"/>
  <c r="O798" i="1"/>
  <c r="P798" i="1"/>
  <c r="Q798" i="1"/>
  <c r="N799" i="1"/>
  <c r="O799" i="1"/>
  <c r="P799" i="1"/>
  <c r="Q799" i="1"/>
  <c r="N800" i="1"/>
  <c r="O800" i="1"/>
  <c r="P800" i="1"/>
  <c r="Q800" i="1"/>
  <c r="N801" i="1"/>
  <c r="O801" i="1"/>
  <c r="P801" i="1"/>
  <c r="Q801" i="1"/>
  <c r="N802" i="1"/>
  <c r="O802" i="1"/>
  <c r="P802" i="1"/>
  <c r="Q802" i="1"/>
  <c r="N803" i="1"/>
  <c r="O803" i="1"/>
  <c r="P803" i="1"/>
  <c r="Q803" i="1"/>
  <c r="N804" i="1"/>
  <c r="O804" i="1"/>
  <c r="P804" i="1"/>
  <c r="Q804" i="1"/>
  <c r="N805" i="1"/>
  <c r="O805" i="1"/>
  <c r="P805" i="1"/>
  <c r="Q805" i="1"/>
  <c r="N806" i="1"/>
  <c r="O806" i="1"/>
  <c r="P806" i="1"/>
  <c r="Q806" i="1"/>
  <c r="N807" i="1"/>
  <c r="O807" i="1"/>
  <c r="P807" i="1"/>
  <c r="Q807" i="1"/>
  <c r="N808" i="1"/>
  <c r="O808" i="1"/>
  <c r="P808" i="1"/>
  <c r="Q808" i="1"/>
  <c r="N809" i="1"/>
  <c r="O809" i="1"/>
  <c r="P809" i="1"/>
  <c r="Q809" i="1"/>
  <c r="N810" i="1"/>
  <c r="O810" i="1"/>
  <c r="P810" i="1"/>
  <c r="Q810" i="1"/>
  <c r="N811" i="1"/>
  <c r="O811" i="1"/>
  <c r="P811" i="1"/>
  <c r="Q811" i="1"/>
  <c r="N812" i="1"/>
  <c r="O812" i="1"/>
  <c r="P812" i="1"/>
  <c r="Q812" i="1"/>
  <c r="N813" i="1"/>
  <c r="O813" i="1"/>
  <c r="P813" i="1"/>
  <c r="Q813" i="1"/>
  <c r="N814" i="1"/>
  <c r="O814" i="1"/>
  <c r="P814" i="1"/>
  <c r="Q814" i="1"/>
  <c r="N815" i="1"/>
  <c r="O815" i="1"/>
  <c r="P815" i="1"/>
  <c r="Q815" i="1"/>
  <c r="N816" i="1"/>
  <c r="O816" i="1"/>
  <c r="P816" i="1"/>
  <c r="Q816" i="1"/>
  <c r="N817" i="1"/>
  <c r="O817" i="1"/>
  <c r="P817" i="1"/>
  <c r="Q817" i="1"/>
  <c r="N818" i="1"/>
  <c r="O818" i="1"/>
  <c r="P818" i="1"/>
  <c r="Q818" i="1"/>
  <c r="N819" i="1"/>
  <c r="O819" i="1"/>
  <c r="P819" i="1"/>
  <c r="Q819" i="1"/>
  <c r="N820" i="1"/>
  <c r="O820" i="1"/>
  <c r="P820" i="1"/>
  <c r="Q820" i="1"/>
  <c r="N821" i="1"/>
  <c r="O821" i="1"/>
  <c r="P821" i="1"/>
  <c r="Q821" i="1"/>
  <c r="N822" i="1"/>
  <c r="O822" i="1"/>
  <c r="P822" i="1"/>
  <c r="Q822" i="1"/>
  <c r="N823" i="1"/>
  <c r="O823" i="1"/>
  <c r="P823" i="1"/>
  <c r="Q823" i="1"/>
  <c r="N824" i="1"/>
  <c r="O824" i="1"/>
  <c r="P824" i="1"/>
  <c r="Q824" i="1"/>
  <c r="N825" i="1"/>
  <c r="O825" i="1"/>
  <c r="P825" i="1"/>
  <c r="Q825" i="1"/>
  <c r="N826" i="1"/>
  <c r="O826" i="1"/>
  <c r="P826" i="1"/>
  <c r="Q826" i="1"/>
  <c r="N827" i="1"/>
  <c r="O827" i="1"/>
  <c r="P827" i="1"/>
  <c r="Q827" i="1"/>
  <c r="N828" i="1"/>
  <c r="O828" i="1"/>
  <c r="P828" i="1"/>
  <c r="Q828" i="1"/>
  <c r="N829" i="1"/>
  <c r="O829" i="1"/>
  <c r="P829" i="1"/>
  <c r="Q829" i="1"/>
  <c r="N830" i="1"/>
  <c r="O830" i="1"/>
  <c r="P830" i="1"/>
  <c r="Q830" i="1"/>
  <c r="N831" i="1"/>
  <c r="O831" i="1"/>
  <c r="P831" i="1"/>
  <c r="Q831" i="1"/>
  <c r="N832" i="1"/>
  <c r="O832" i="1"/>
  <c r="P832" i="1"/>
  <c r="Q832" i="1"/>
  <c r="N833" i="1"/>
  <c r="O833" i="1"/>
  <c r="P833" i="1"/>
  <c r="Q833" i="1"/>
  <c r="N834" i="1"/>
  <c r="O834" i="1"/>
  <c r="P834" i="1"/>
  <c r="Q834" i="1"/>
  <c r="N835" i="1"/>
  <c r="O835" i="1"/>
  <c r="P835" i="1"/>
  <c r="Q835" i="1"/>
  <c r="N836" i="1"/>
  <c r="O836" i="1"/>
  <c r="P836" i="1"/>
  <c r="Q836" i="1"/>
  <c r="N837" i="1"/>
  <c r="O837" i="1"/>
  <c r="P837" i="1"/>
  <c r="Q837" i="1"/>
  <c r="N838" i="1"/>
  <c r="O838" i="1"/>
  <c r="P838" i="1"/>
  <c r="Q838" i="1"/>
  <c r="N839" i="1"/>
  <c r="O839" i="1"/>
  <c r="P839" i="1"/>
  <c r="Q839" i="1"/>
  <c r="N840" i="1"/>
  <c r="O840" i="1"/>
  <c r="P840" i="1"/>
  <c r="Q840" i="1"/>
  <c r="N841" i="1"/>
  <c r="O841" i="1"/>
  <c r="P841" i="1"/>
  <c r="Q841" i="1"/>
  <c r="N842" i="1"/>
  <c r="O842" i="1"/>
  <c r="P842" i="1"/>
  <c r="Q842" i="1"/>
  <c r="N843" i="1"/>
  <c r="O843" i="1"/>
  <c r="P843" i="1"/>
  <c r="Q843" i="1"/>
  <c r="N844" i="1"/>
  <c r="O844" i="1"/>
  <c r="P844" i="1"/>
  <c r="Q844" i="1"/>
  <c r="N845" i="1"/>
  <c r="O845" i="1"/>
  <c r="P845" i="1"/>
  <c r="Q845" i="1"/>
  <c r="N846" i="1"/>
  <c r="O846" i="1"/>
  <c r="P846" i="1"/>
  <c r="Q846" i="1"/>
  <c r="N847" i="1"/>
  <c r="O847" i="1"/>
  <c r="P847" i="1"/>
  <c r="Q847" i="1"/>
  <c r="N848" i="1"/>
  <c r="O848" i="1"/>
  <c r="P848" i="1"/>
  <c r="Q848" i="1"/>
  <c r="N849" i="1"/>
  <c r="O849" i="1"/>
  <c r="P849" i="1"/>
  <c r="Q849" i="1"/>
  <c r="N850" i="1"/>
  <c r="O850" i="1"/>
  <c r="P850" i="1"/>
  <c r="Q850" i="1"/>
  <c r="N851" i="1"/>
  <c r="O851" i="1"/>
  <c r="P851" i="1"/>
  <c r="Q851" i="1"/>
  <c r="N852" i="1"/>
  <c r="O852" i="1"/>
  <c r="P852" i="1"/>
  <c r="Q852" i="1"/>
  <c r="N853" i="1"/>
  <c r="O853" i="1"/>
  <c r="P853" i="1"/>
  <c r="Q853" i="1"/>
  <c r="N854" i="1"/>
  <c r="O854" i="1"/>
  <c r="P854" i="1"/>
  <c r="Q854" i="1"/>
  <c r="N855" i="1"/>
  <c r="O855" i="1"/>
  <c r="P855" i="1"/>
  <c r="Q855" i="1"/>
  <c r="N856" i="1"/>
  <c r="O856" i="1"/>
  <c r="P856" i="1"/>
  <c r="Q856" i="1"/>
  <c r="N857" i="1"/>
  <c r="O857" i="1"/>
  <c r="P857" i="1"/>
  <c r="Q857" i="1"/>
  <c r="N858" i="1"/>
  <c r="O858" i="1"/>
  <c r="P858" i="1"/>
  <c r="Q858" i="1"/>
  <c r="N859" i="1"/>
  <c r="O859" i="1"/>
  <c r="P859" i="1"/>
  <c r="Q859" i="1"/>
  <c r="N860" i="1"/>
  <c r="O860" i="1"/>
  <c r="P860" i="1"/>
  <c r="Q860" i="1"/>
  <c r="N861" i="1"/>
  <c r="O861" i="1"/>
  <c r="P861" i="1"/>
  <c r="Q861" i="1"/>
  <c r="N862" i="1"/>
  <c r="O862" i="1"/>
  <c r="P862" i="1"/>
  <c r="Q862" i="1"/>
  <c r="N863" i="1"/>
  <c r="O863" i="1"/>
  <c r="P863" i="1"/>
  <c r="Q863" i="1"/>
  <c r="N864" i="1"/>
  <c r="O864" i="1"/>
  <c r="P864" i="1"/>
  <c r="Q864" i="1"/>
  <c r="N865" i="1"/>
  <c r="O865" i="1"/>
  <c r="P865" i="1"/>
  <c r="Q865" i="1"/>
  <c r="N866" i="1"/>
  <c r="O866" i="1"/>
  <c r="P866" i="1"/>
  <c r="Q866" i="1"/>
  <c r="N867" i="1"/>
  <c r="O867" i="1"/>
  <c r="P867" i="1"/>
  <c r="Q867" i="1"/>
  <c r="N868" i="1"/>
  <c r="O868" i="1"/>
  <c r="P868" i="1"/>
  <c r="Q868" i="1"/>
  <c r="N869" i="1"/>
  <c r="O869" i="1"/>
  <c r="P869" i="1"/>
  <c r="Q869" i="1"/>
  <c r="N870" i="1"/>
  <c r="O870" i="1"/>
  <c r="P870" i="1"/>
  <c r="Q870" i="1"/>
  <c r="N871" i="1"/>
  <c r="O871" i="1"/>
  <c r="P871" i="1"/>
  <c r="Q871" i="1"/>
  <c r="N872" i="1"/>
  <c r="O872" i="1"/>
  <c r="P872" i="1"/>
  <c r="Q872" i="1"/>
  <c r="N873" i="1"/>
  <c r="O873" i="1"/>
  <c r="P873" i="1"/>
  <c r="Q873" i="1"/>
  <c r="N874" i="1"/>
  <c r="O874" i="1"/>
  <c r="P874" i="1"/>
  <c r="Q874" i="1"/>
  <c r="N875" i="1"/>
  <c r="O875" i="1"/>
  <c r="P875" i="1"/>
  <c r="Q875" i="1"/>
  <c r="N876" i="1"/>
  <c r="O876" i="1"/>
  <c r="P876" i="1"/>
  <c r="Q876" i="1"/>
  <c r="N877" i="1"/>
  <c r="O877" i="1"/>
  <c r="P877" i="1"/>
  <c r="Q877" i="1"/>
  <c r="N878" i="1"/>
  <c r="O878" i="1"/>
  <c r="P878" i="1"/>
  <c r="Q878" i="1"/>
  <c r="N879" i="1"/>
  <c r="O879" i="1"/>
  <c r="P879" i="1"/>
  <c r="Q879" i="1"/>
  <c r="N880" i="1"/>
  <c r="O880" i="1"/>
  <c r="P880" i="1"/>
  <c r="Q880" i="1"/>
  <c r="N881" i="1"/>
  <c r="O881" i="1"/>
  <c r="P881" i="1"/>
  <c r="Q881" i="1"/>
  <c r="N882" i="1"/>
  <c r="O882" i="1"/>
  <c r="P882" i="1"/>
  <c r="Q882" i="1"/>
  <c r="N883" i="1"/>
  <c r="O883" i="1"/>
  <c r="P883" i="1"/>
  <c r="Q883" i="1"/>
  <c r="N884" i="1"/>
  <c r="O884" i="1"/>
  <c r="P884" i="1"/>
  <c r="Q884" i="1"/>
  <c r="N885" i="1"/>
  <c r="O885" i="1"/>
  <c r="P885" i="1"/>
  <c r="Q885" i="1"/>
  <c r="N886" i="1"/>
  <c r="O886" i="1"/>
  <c r="P886" i="1"/>
  <c r="Q886" i="1"/>
  <c r="N887" i="1"/>
  <c r="O887" i="1"/>
  <c r="P887" i="1"/>
  <c r="Q887" i="1"/>
  <c r="N888" i="1"/>
  <c r="O888" i="1"/>
  <c r="P888" i="1"/>
  <c r="Q888" i="1"/>
  <c r="N889" i="1"/>
  <c r="O889" i="1"/>
  <c r="P889" i="1"/>
  <c r="Q889" i="1"/>
  <c r="N890" i="1"/>
  <c r="O890" i="1"/>
  <c r="P890" i="1"/>
  <c r="Q890" i="1"/>
  <c r="N891" i="1"/>
  <c r="O891" i="1"/>
  <c r="P891" i="1"/>
  <c r="Q891" i="1"/>
  <c r="N892" i="1"/>
  <c r="O892" i="1"/>
  <c r="P892" i="1"/>
  <c r="Q892" i="1"/>
  <c r="N893" i="1"/>
  <c r="O893" i="1"/>
  <c r="P893" i="1"/>
  <c r="Q893" i="1"/>
  <c r="N894" i="1"/>
  <c r="O894" i="1"/>
  <c r="P894" i="1"/>
  <c r="Q894" i="1"/>
  <c r="N895" i="1"/>
  <c r="O895" i="1"/>
  <c r="P895" i="1"/>
  <c r="Q895" i="1"/>
  <c r="N896" i="1"/>
  <c r="O896" i="1"/>
  <c r="P896" i="1"/>
  <c r="Q896" i="1"/>
  <c r="N897" i="1"/>
  <c r="O897" i="1"/>
  <c r="P897" i="1"/>
  <c r="Q897" i="1"/>
  <c r="N898" i="1"/>
  <c r="O898" i="1"/>
  <c r="P898" i="1"/>
  <c r="Q898" i="1"/>
  <c r="N899" i="1"/>
  <c r="O899" i="1"/>
  <c r="P899" i="1"/>
  <c r="Q899" i="1"/>
  <c r="N900" i="1"/>
  <c r="O900" i="1"/>
  <c r="P900" i="1"/>
  <c r="Q900" i="1"/>
  <c r="N901" i="1"/>
  <c r="O901" i="1"/>
  <c r="P901" i="1"/>
  <c r="Q901" i="1"/>
  <c r="N902" i="1"/>
  <c r="O902" i="1"/>
  <c r="P902" i="1"/>
  <c r="Q902" i="1"/>
  <c r="N903" i="1"/>
  <c r="O903" i="1"/>
  <c r="P903" i="1"/>
  <c r="Q903" i="1"/>
  <c r="N904" i="1"/>
  <c r="O904" i="1"/>
  <c r="P904" i="1"/>
  <c r="Q904" i="1"/>
  <c r="N905" i="1"/>
  <c r="O905" i="1"/>
  <c r="P905" i="1"/>
  <c r="Q905" i="1"/>
  <c r="N906" i="1"/>
  <c r="O906" i="1"/>
  <c r="P906" i="1"/>
  <c r="Q906" i="1"/>
  <c r="N907" i="1"/>
  <c r="O907" i="1"/>
  <c r="P907" i="1"/>
  <c r="Q907" i="1"/>
  <c r="N908" i="1"/>
  <c r="O908" i="1"/>
  <c r="P908" i="1"/>
  <c r="Q908" i="1"/>
  <c r="N909" i="1"/>
  <c r="O909" i="1"/>
  <c r="P909" i="1"/>
  <c r="Q909" i="1"/>
  <c r="N910" i="1"/>
  <c r="O910" i="1"/>
  <c r="P910" i="1"/>
  <c r="Q910" i="1"/>
  <c r="N911" i="1"/>
  <c r="O911" i="1"/>
  <c r="P911" i="1"/>
  <c r="Q911" i="1"/>
  <c r="N912" i="1"/>
  <c r="O912" i="1"/>
  <c r="P912" i="1"/>
  <c r="Q912" i="1"/>
  <c r="N913" i="1"/>
  <c r="O913" i="1"/>
  <c r="P913" i="1"/>
  <c r="Q913" i="1"/>
  <c r="N914" i="1"/>
  <c r="O914" i="1"/>
  <c r="P914" i="1"/>
  <c r="Q914" i="1"/>
  <c r="N915" i="1"/>
  <c r="O915" i="1"/>
  <c r="P915" i="1"/>
  <c r="Q915" i="1"/>
  <c r="N916" i="1"/>
  <c r="O916" i="1"/>
  <c r="P916" i="1"/>
  <c r="Q916" i="1"/>
  <c r="N917" i="1"/>
  <c r="O917" i="1"/>
  <c r="P917" i="1"/>
  <c r="Q917" i="1"/>
  <c r="N918" i="1"/>
  <c r="O918" i="1"/>
  <c r="P918" i="1"/>
  <c r="Q918" i="1"/>
  <c r="N919" i="1"/>
  <c r="O919" i="1"/>
  <c r="P919" i="1"/>
  <c r="Q919" i="1"/>
  <c r="N920" i="1"/>
  <c r="O920" i="1"/>
  <c r="P920" i="1"/>
  <c r="Q920" i="1"/>
  <c r="N921" i="1"/>
  <c r="O921" i="1"/>
  <c r="P921" i="1"/>
  <c r="Q921" i="1"/>
  <c r="N922" i="1"/>
  <c r="O922" i="1"/>
  <c r="P922" i="1"/>
  <c r="Q922" i="1"/>
  <c r="N923" i="1"/>
  <c r="O923" i="1"/>
  <c r="P923" i="1"/>
  <c r="Q923" i="1"/>
  <c r="N924" i="1"/>
  <c r="O924" i="1"/>
  <c r="P924" i="1"/>
  <c r="Q924" i="1"/>
  <c r="N925" i="1"/>
  <c r="O925" i="1"/>
  <c r="P925" i="1"/>
  <c r="Q925" i="1"/>
  <c r="N926" i="1"/>
  <c r="O926" i="1"/>
  <c r="P926" i="1"/>
  <c r="Q926" i="1"/>
  <c r="N927" i="1"/>
  <c r="O927" i="1"/>
  <c r="P927" i="1"/>
  <c r="Q927" i="1"/>
  <c r="N928" i="1"/>
  <c r="O928" i="1"/>
  <c r="P928" i="1"/>
  <c r="Q928" i="1"/>
  <c r="N929" i="1"/>
  <c r="O929" i="1"/>
  <c r="P929" i="1"/>
  <c r="Q929" i="1"/>
  <c r="N930" i="1"/>
  <c r="O930" i="1"/>
  <c r="P930" i="1"/>
  <c r="Q930" i="1"/>
  <c r="N931" i="1"/>
  <c r="O931" i="1"/>
  <c r="P931" i="1"/>
  <c r="Q931" i="1"/>
  <c r="N932" i="1"/>
  <c r="O932" i="1"/>
  <c r="P932" i="1"/>
  <c r="Q932" i="1"/>
  <c r="N933" i="1"/>
  <c r="O933" i="1"/>
  <c r="P933" i="1"/>
  <c r="Q933" i="1"/>
  <c r="N934" i="1"/>
  <c r="O934" i="1"/>
  <c r="P934" i="1"/>
  <c r="Q934" i="1"/>
  <c r="N935" i="1"/>
  <c r="O935" i="1"/>
  <c r="P935" i="1"/>
  <c r="Q935" i="1"/>
  <c r="N936" i="1"/>
  <c r="O936" i="1"/>
  <c r="P936" i="1"/>
  <c r="Q936" i="1"/>
  <c r="N937" i="1"/>
  <c r="O937" i="1"/>
  <c r="P937" i="1"/>
  <c r="Q937" i="1"/>
  <c r="N938" i="1"/>
  <c r="O938" i="1"/>
  <c r="P938" i="1"/>
  <c r="Q938" i="1"/>
  <c r="N939" i="1"/>
  <c r="O939" i="1"/>
  <c r="P939" i="1"/>
  <c r="Q939" i="1"/>
  <c r="N940" i="1"/>
  <c r="O940" i="1"/>
  <c r="P940" i="1"/>
  <c r="Q940" i="1"/>
  <c r="N941" i="1"/>
  <c r="O941" i="1"/>
  <c r="P941" i="1"/>
  <c r="Q941" i="1"/>
  <c r="N942" i="1"/>
  <c r="O942" i="1"/>
  <c r="P942" i="1"/>
  <c r="Q942" i="1"/>
  <c r="N943" i="1"/>
  <c r="O943" i="1"/>
  <c r="P943" i="1"/>
  <c r="Q943" i="1"/>
  <c r="N944" i="1"/>
  <c r="O944" i="1"/>
  <c r="P944" i="1"/>
  <c r="Q944" i="1"/>
  <c r="N945" i="1"/>
  <c r="O945" i="1"/>
  <c r="P945" i="1"/>
  <c r="Q945" i="1"/>
  <c r="N946" i="1"/>
  <c r="O946" i="1"/>
  <c r="P946" i="1"/>
  <c r="Q946" i="1"/>
  <c r="N947" i="1"/>
  <c r="O947" i="1"/>
  <c r="P947" i="1"/>
  <c r="Q947" i="1"/>
  <c r="N948" i="1"/>
  <c r="O948" i="1"/>
  <c r="P948" i="1"/>
  <c r="Q948" i="1"/>
  <c r="N949" i="1"/>
  <c r="O949" i="1"/>
  <c r="P949" i="1"/>
  <c r="Q949" i="1"/>
  <c r="N950" i="1"/>
  <c r="O950" i="1"/>
  <c r="P950" i="1"/>
  <c r="Q950" i="1"/>
  <c r="N951" i="1"/>
  <c r="O951" i="1"/>
  <c r="P951" i="1"/>
  <c r="Q951" i="1"/>
  <c r="N952" i="1"/>
  <c r="O952" i="1"/>
  <c r="P952" i="1"/>
  <c r="Q952" i="1"/>
  <c r="N953" i="1"/>
  <c r="O953" i="1"/>
  <c r="P953" i="1"/>
  <c r="Q953" i="1"/>
  <c r="N954" i="1"/>
  <c r="O954" i="1"/>
  <c r="P954" i="1"/>
  <c r="Q954" i="1"/>
  <c r="N955" i="1"/>
  <c r="O955" i="1"/>
  <c r="P955" i="1"/>
  <c r="Q955" i="1"/>
  <c r="N956" i="1"/>
  <c r="O956" i="1"/>
  <c r="P956" i="1"/>
  <c r="Q956" i="1"/>
  <c r="N957" i="1"/>
  <c r="O957" i="1"/>
  <c r="P957" i="1"/>
  <c r="Q957" i="1"/>
  <c r="N958" i="1"/>
  <c r="O958" i="1"/>
  <c r="P958" i="1"/>
  <c r="Q958" i="1"/>
  <c r="N959" i="1"/>
  <c r="O959" i="1"/>
  <c r="P959" i="1"/>
  <c r="Q959" i="1"/>
  <c r="N960" i="1"/>
  <c r="O960" i="1"/>
  <c r="P960" i="1"/>
  <c r="Q960" i="1"/>
  <c r="N961" i="1"/>
  <c r="O961" i="1"/>
  <c r="P961" i="1"/>
  <c r="Q961" i="1"/>
  <c r="N962" i="1"/>
  <c r="O962" i="1"/>
  <c r="P962" i="1"/>
  <c r="Q962" i="1"/>
  <c r="N963" i="1"/>
  <c r="O963" i="1"/>
  <c r="P963" i="1"/>
  <c r="Q963" i="1"/>
  <c r="N964" i="1"/>
  <c r="O964" i="1"/>
  <c r="P964" i="1"/>
  <c r="Q964" i="1"/>
  <c r="N965" i="1"/>
  <c r="O965" i="1"/>
  <c r="P965" i="1"/>
  <c r="Q965" i="1"/>
  <c r="N966" i="1"/>
  <c r="O966" i="1"/>
  <c r="P966" i="1"/>
  <c r="Q966" i="1"/>
  <c r="N967" i="1"/>
  <c r="O967" i="1"/>
  <c r="P967" i="1"/>
  <c r="Q967" i="1"/>
  <c r="N968" i="1"/>
  <c r="O968" i="1"/>
  <c r="P968" i="1"/>
  <c r="Q968" i="1"/>
  <c r="N969" i="1"/>
  <c r="O969" i="1"/>
  <c r="P969" i="1"/>
  <c r="Q969" i="1"/>
  <c r="N970" i="1"/>
  <c r="O970" i="1"/>
  <c r="P970" i="1"/>
  <c r="Q970" i="1"/>
  <c r="N971" i="1"/>
  <c r="O971" i="1"/>
  <c r="P971" i="1"/>
  <c r="Q971" i="1"/>
  <c r="N972" i="1"/>
  <c r="O972" i="1"/>
  <c r="P972" i="1"/>
  <c r="Q972" i="1"/>
  <c r="N973" i="1"/>
  <c r="O973" i="1"/>
  <c r="P973" i="1"/>
  <c r="Q973" i="1"/>
  <c r="N974" i="1"/>
  <c r="O974" i="1"/>
  <c r="P974" i="1"/>
  <c r="Q974" i="1"/>
  <c r="N975" i="1"/>
  <c r="O975" i="1"/>
  <c r="P975" i="1"/>
  <c r="Q975" i="1"/>
  <c r="N976" i="1"/>
  <c r="O976" i="1"/>
  <c r="P976" i="1"/>
  <c r="Q976" i="1"/>
  <c r="N977" i="1"/>
  <c r="O977" i="1"/>
  <c r="P977" i="1"/>
  <c r="Q977" i="1"/>
  <c r="N978" i="1"/>
  <c r="O978" i="1"/>
  <c r="P978" i="1"/>
  <c r="Q978" i="1"/>
  <c r="N979" i="1"/>
  <c r="O979" i="1"/>
  <c r="P979" i="1"/>
  <c r="Q979" i="1"/>
  <c r="N980" i="1"/>
  <c r="O980" i="1"/>
  <c r="P980" i="1"/>
  <c r="Q980" i="1"/>
  <c r="N981" i="1"/>
  <c r="O981" i="1"/>
  <c r="P981" i="1"/>
  <c r="Q981" i="1"/>
  <c r="N982" i="1"/>
  <c r="O982" i="1"/>
  <c r="P982" i="1"/>
  <c r="Q982" i="1"/>
  <c r="N983" i="1"/>
  <c r="O983" i="1"/>
  <c r="P983" i="1"/>
  <c r="Q983" i="1"/>
  <c r="N984" i="1"/>
  <c r="O984" i="1"/>
  <c r="P984" i="1"/>
  <c r="Q984" i="1"/>
  <c r="N985" i="1"/>
  <c r="O985" i="1"/>
  <c r="P985" i="1"/>
  <c r="Q985" i="1"/>
  <c r="N986" i="1"/>
  <c r="O986" i="1"/>
  <c r="P986" i="1"/>
  <c r="Q986" i="1"/>
  <c r="N987" i="1"/>
  <c r="O987" i="1"/>
  <c r="P987" i="1"/>
  <c r="Q987" i="1"/>
  <c r="N988" i="1"/>
  <c r="O988" i="1"/>
  <c r="P988" i="1"/>
  <c r="Q988" i="1"/>
  <c r="N989" i="1"/>
  <c r="O989" i="1"/>
  <c r="P989" i="1"/>
  <c r="Q989" i="1"/>
  <c r="N990" i="1"/>
  <c r="O990" i="1"/>
  <c r="P990" i="1"/>
  <c r="Q990" i="1"/>
  <c r="N991" i="1"/>
  <c r="O991" i="1"/>
  <c r="P991" i="1"/>
  <c r="Q991" i="1"/>
  <c r="N992" i="1"/>
  <c r="O992" i="1"/>
  <c r="P992" i="1"/>
  <c r="Q992" i="1"/>
  <c r="N993" i="1"/>
  <c r="O993" i="1"/>
  <c r="P993" i="1"/>
  <c r="Q993" i="1"/>
  <c r="N994" i="1"/>
  <c r="O994" i="1"/>
  <c r="P994" i="1"/>
  <c r="Q994" i="1"/>
  <c r="N995" i="1"/>
  <c r="O995" i="1"/>
  <c r="P995" i="1"/>
  <c r="Q995" i="1"/>
  <c r="N996" i="1"/>
  <c r="O996" i="1"/>
  <c r="P996" i="1"/>
  <c r="Q996" i="1"/>
  <c r="N997" i="1"/>
  <c r="O997" i="1"/>
  <c r="P997" i="1"/>
  <c r="Q997" i="1"/>
  <c r="N998" i="1"/>
  <c r="O998" i="1"/>
  <c r="P998" i="1"/>
  <c r="Q998" i="1"/>
  <c r="N999" i="1"/>
  <c r="O999" i="1"/>
  <c r="P999" i="1"/>
  <c r="Q999" i="1"/>
  <c r="N1000" i="1"/>
  <c r="O1000" i="1"/>
  <c r="P1000" i="1"/>
  <c r="Q1000" i="1"/>
  <c r="N1001" i="1"/>
  <c r="O1001" i="1"/>
  <c r="P1001" i="1"/>
  <c r="Q1001" i="1"/>
  <c r="N1002" i="1"/>
  <c r="O1002" i="1"/>
  <c r="P1002" i="1"/>
  <c r="Q1002" i="1"/>
  <c r="N1003" i="1"/>
  <c r="O1003" i="1"/>
  <c r="P1003" i="1"/>
  <c r="Q1003" i="1"/>
  <c r="N1004" i="1"/>
  <c r="O1004" i="1"/>
  <c r="P1004" i="1"/>
  <c r="Q1004" i="1"/>
  <c r="N1005" i="1"/>
  <c r="O1005" i="1"/>
  <c r="P1005" i="1"/>
  <c r="Q1005" i="1"/>
  <c r="N1006" i="1"/>
  <c r="O1006" i="1"/>
  <c r="P1006" i="1"/>
  <c r="Q1006" i="1"/>
  <c r="N1007" i="1"/>
  <c r="O1007" i="1"/>
  <c r="P1007" i="1"/>
  <c r="Q1007" i="1"/>
  <c r="N1008" i="1"/>
  <c r="O1008" i="1"/>
  <c r="P1008" i="1"/>
  <c r="Q1008" i="1"/>
  <c r="N1009" i="1"/>
  <c r="O1009" i="1"/>
  <c r="P1009" i="1"/>
  <c r="Q1009" i="1"/>
  <c r="N1010" i="1"/>
  <c r="O1010" i="1"/>
  <c r="P1010" i="1"/>
  <c r="Q1010" i="1"/>
  <c r="N1011" i="1"/>
  <c r="O1011" i="1"/>
  <c r="P1011" i="1"/>
  <c r="Q1011" i="1"/>
  <c r="N1012" i="1"/>
  <c r="O1012" i="1"/>
  <c r="P1012" i="1"/>
  <c r="Q1012" i="1"/>
  <c r="N1013" i="1"/>
  <c r="O1013" i="1"/>
  <c r="P1013" i="1"/>
  <c r="Q1013" i="1"/>
  <c r="N1014" i="1"/>
  <c r="O1014" i="1"/>
  <c r="P1014" i="1"/>
  <c r="Q1014" i="1"/>
  <c r="N1015" i="1"/>
  <c r="O1015" i="1"/>
  <c r="P1015" i="1"/>
  <c r="Q1015" i="1"/>
  <c r="N1016" i="1"/>
  <c r="O1016" i="1"/>
  <c r="P1016" i="1"/>
  <c r="Q1016" i="1"/>
  <c r="N1017" i="1"/>
  <c r="O1017" i="1"/>
  <c r="P1017" i="1"/>
  <c r="Q1017" i="1"/>
  <c r="N1018" i="1"/>
  <c r="O1018" i="1"/>
  <c r="P1018" i="1"/>
  <c r="Q1018" i="1"/>
  <c r="N1019" i="1"/>
  <c r="O1019" i="1"/>
  <c r="P1019" i="1"/>
  <c r="Q1019" i="1"/>
  <c r="N1020" i="1"/>
  <c r="O1020" i="1"/>
  <c r="P1020" i="1"/>
  <c r="Q1020" i="1"/>
  <c r="N1021" i="1"/>
  <c r="O1021" i="1"/>
  <c r="P1021" i="1"/>
  <c r="Q1021" i="1"/>
  <c r="N1022" i="1"/>
  <c r="O1022" i="1"/>
  <c r="P1022" i="1"/>
  <c r="Q1022" i="1"/>
  <c r="N1023" i="1"/>
  <c r="O1023" i="1"/>
  <c r="P1023" i="1"/>
  <c r="Q1023" i="1"/>
  <c r="N1024" i="1"/>
  <c r="O1024" i="1"/>
  <c r="P1024" i="1"/>
  <c r="Q1024" i="1"/>
  <c r="N1025" i="1"/>
  <c r="O1025" i="1"/>
  <c r="P1025" i="1"/>
  <c r="Q1025" i="1"/>
  <c r="N1026" i="1"/>
  <c r="O1026" i="1"/>
  <c r="P1026" i="1"/>
  <c r="Q1026" i="1"/>
  <c r="N1027" i="1"/>
  <c r="O1027" i="1"/>
  <c r="P1027" i="1"/>
  <c r="Q1027" i="1"/>
  <c r="N1028" i="1"/>
  <c r="O1028" i="1"/>
  <c r="P1028" i="1"/>
  <c r="Q1028" i="1"/>
  <c r="N1029" i="1"/>
  <c r="O1029" i="1"/>
  <c r="P1029" i="1"/>
  <c r="Q1029" i="1"/>
  <c r="N1030" i="1"/>
  <c r="O1030" i="1"/>
  <c r="P1030" i="1"/>
  <c r="Q1030" i="1"/>
  <c r="N1031" i="1"/>
  <c r="O1031" i="1"/>
  <c r="P1031" i="1"/>
  <c r="Q1031" i="1"/>
  <c r="N1032" i="1"/>
  <c r="O1032" i="1"/>
  <c r="P1032" i="1"/>
  <c r="Q1032" i="1"/>
  <c r="N1033" i="1"/>
  <c r="O1033" i="1"/>
  <c r="P1033" i="1"/>
  <c r="Q1033" i="1"/>
  <c r="N1034" i="1"/>
  <c r="O1034" i="1"/>
  <c r="P1034" i="1"/>
  <c r="Q1034" i="1"/>
  <c r="N1035" i="1"/>
  <c r="O1035" i="1"/>
  <c r="P1035" i="1"/>
  <c r="Q1035" i="1"/>
  <c r="N1036" i="1"/>
  <c r="O1036" i="1"/>
  <c r="P1036" i="1"/>
  <c r="Q1036" i="1"/>
  <c r="N1037" i="1"/>
  <c r="O1037" i="1"/>
  <c r="P1037" i="1"/>
  <c r="Q1037" i="1"/>
  <c r="N1038" i="1"/>
  <c r="O1038" i="1"/>
  <c r="P1038" i="1"/>
  <c r="Q1038" i="1"/>
  <c r="N1039" i="1"/>
  <c r="O1039" i="1"/>
  <c r="P1039" i="1"/>
  <c r="Q1039" i="1"/>
  <c r="N1040" i="1"/>
  <c r="O1040" i="1"/>
  <c r="P1040" i="1"/>
  <c r="Q1040" i="1"/>
  <c r="N1041" i="1"/>
  <c r="O1041" i="1"/>
  <c r="P1041" i="1"/>
  <c r="Q1041" i="1"/>
  <c r="N1042" i="1"/>
  <c r="O1042" i="1"/>
  <c r="P1042" i="1"/>
  <c r="Q1042" i="1"/>
  <c r="N1043" i="1"/>
  <c r="O1043" i="1"/>
  <c r="P1043" i="1"/>
  <c r="Q1043" i="1"/>
  <c r="N1044" i="1"/>
  <c r="O1044" i="1"/>
  <c r="P1044" i="1"/>
  <c r="Q1044" i="1"/>
  <c r="N1045" i="1"/>
  <c r="O1045" i="1"/>
  <c r="P1045" i="1"/>
  <c r="Q1045" i="1"/>
  <c r="N1046" i="1"/>
  <c r="O1046" i="1"/>
  <c r="P1046" i="1"/>
  <c r="Q1046" i="1"/>
  <c r="N1047" i="1"/>
  <c r="O1047" i="1"/>
  <c r="P1047" i="1"/>
  <c r="Q1047" i="1"/>
  <c r="N1048" i="1"/>
  <c r="O1048" i="1"/>
  <c r="P1048" i="1"/>
  <c r="Q1048" i="1"/>
  <c r="N1049" i="1"/>
  <c r="O1049" i="1"/>
  <c r="P1049" i="1"/>
  <c r="Q1049" i="1"/>
  <c r="N1050" i="1"/>
  <c r="O1050" i="1"/>
  <c r="P1050" i="1"/>
  <c r="Q1050" i="1"/>
  <c r="N1051" i="1"/>
  <c r="O1051" i="1"/>
  <c r="P1051" i="1"/>
  <c r="Q1051" i="1"/>
  <c r="N1052" i="1"/>
  <c r="O1052" i="1"/>
  <c r="P1052" i="1"/>
  <c r="Q1052" i="1"/>
  <c r="N1053" i="1"/>
  <c r="O1053" i="1"/>
  <c r="P1053" i="1"/>
  <c r="Q1053" i="1"/>
  <c r="N1054" i="1"/>
  <c r="O1054" i="1"/>
  <c r="P1054" i="1"/>
  <c r="Q1054" i="1"/>
  <c r="N1055" i="1"/>
  <c r="O1055" i="1"/>
  <c r="P1055" i="1"/>
  <c r="Q1055" i="1"/>
  <c r="N1056" i="1"/>
  <c r="O1056" i="1"/>
  <c r="P1056" i="1"/>
  <c r="Q1056" i="1"/>
  <c r="N1057" i="1"/>
  <c r="O1057" i="1"/>
  <c r="P1057" i="1"/>
  <c r="Q1057" i="1"/>
  <c r="N1058" i="1"/>
  <c r="O1058" i="1"/>
  <c r="P1058" i="1"/>
  <c r="Q1058" i="1"/>
  <c r="N1059" i="1"/>
  <c r="O1059" i="1"/>
  <c r="P1059" i="1"/>
  <c r="Q1059" i="1"/>
  <c r="N1060" i="1"/>
  <c r="O1060" i="1"/>
  <c r="P1060" i="1"/>
  <c r="Q1060" i="1"/>
  <c r="N1061" i="1"/>
  <c r="O1061" i="1"/>
  <c r="P1061" i="1"/>
  <c r="Q1061" i="1"/>
  <c r="N1062" i="1"/>
  <c r="O1062" i="1"/>
  <c r="P1062" i="1"/>
  <c r="Q1062" i="1"/>
  <c r="N1063" i="1"/>
  <c r="O1063" i="1"/>
  <c r="P1063" i="1"/>
  <c r="Q1063" i="1"/>
  <c r="N1064" i="1"/>
  <c r="O1064" i="1"/>
  <c r="P1064" i="1"/>
  <c r="Q1064" i="1"/>
  <c r="N1065" i="1"/>
  <c r="O1065" i="1"/>
  <c r="P1065" i="1"/>
  <c r="Q1065" i="1"/>
  <c r="N1066" i="1"/>
  <c r="O1066" i="1"/>
  <c r="P1066" i="1"/>
  <c r="Q1066" i="1"/>
  <c r="N1067" i="1"/>
  <c r="O1067" i="1"/>
  <c r="P1067" i="1"/>
  <c r="Q1067" i="1"/>
  <c r="N1068" i="1"/>
  <c r="O1068" i="1"/>
  <c r="P1068" i="1"/>
  <c r="Q1068" i="1"/>
  <c r="N1069" i="1"/>
  <c r="O1069" i="1"/>
  <c r="P1069" i="1"/>
  <c r="Q1069" i="1"/>
  <c r="N1070" i="1"/>
  <c r="O1070" i="1"/>
  <c r="P1070" i="1"/>
  <c r="Q1070" i="1"/>
  <c r="N1071" i="1"/>
  <c r="O1071" i="1"/>
  <c r="P1071" i="1"/>
  <c r="Q1071" i="1"/>
  <c r="N1072" i="1"/>
  <c r="O1072" i="1"/>
  <c r="P1072" i="1"/>
  <c r="Q1072" i="1"/>
  <c r="N1073" i="1"/>
  <c r="O1073" i="1"/>
  <c r="P1073" i="1"/>
  <c r="Q1073" i="1"/>
  <c r="N1074" i="1"/>
  <c r="O1074" i="1"/>
  <c r="P1074" i="1"/>
  <c r="Q1074" i="1"/>
  <c r="N1075" i="1"/>
  <c r="O1075" i="1"/>
  <c r="P1075" i="1"/>
  <c r="Q1075" i="1"/>
  <c r="N1076" i="1"/>
  <c r="O1076" i="1"/>
  <c r="P1076" i="1"/>
  <c r="Q1076" i="1"/>
  <c r="N1077" i="1"/>
  <c r="O1077" i="1"/>
  <c r="P1077" i="1"/>
  <c r="Q1077" i="1"/>
  <c r="N1078" i="1"/>
  <c r="O1078" i="1"/>
  <c r="P1078" i="1"/>
  <c r="Q1078" i="1"/>
  <c r="N1079" i="1"/>
  <c r="O1079" i="1"/>
  <c r="P1079" i="1"/>
  <c r="Q1079" i="1"/>
  <c r="N1080" i="1"/>
  <c r="O1080" i="1"/>
  <c r="P1080" i="1"/>
  <c r="Q1080" i="1"/>
  <c r="N1081" i="1"/>
  <c r="O1081" i="1"/>
  <c r="P1081" i="1"/>
  <c r="Q1081" i="1"/>
  <c r="N1082" i="1"/>
  <c r="O1082" i="1"/>
  <c r="P1082" i="1"/>
  <c r="Q1082" i="1"/>
  <c r="N1083" i="1"/>
  <c r="O1083" i="1"/>
  <c r="P1083" i="1"/>
  <c r="Q1083" i="1"/>
  <c r="N1084" i="1"/>
  <c r="O1084" i="1"/>
  <c r="P1084" i="1"/>
  <c r="Q1084" i="1"/>
  <c r="N1085" i="1"/>
  <c r="O1085" i="1"/>
  <c r="P1085" i="1"/>
  <c r="Q1085" i="1"/>
  <c r="N1086" i="1"/>
  <c r="O1086" i="1"/>
  <c r="P1086" i="1"/>
  <c r="Q1086" i="1"/>
  <c r="N1087" i="1"/>
  <c r="O1087" i="1"/>
  <c r="P1087" i="1"/>
  <c r="Q1087" i="1"/>
  <c r="N1088" i="1"/>
  <c r="O1088" i="1"/>
  <c r="P1088" i="1"/>
  <c r="Q1088" i="1"/>
  <c r="N1089" i="1"/>
  <c r="O1089" i="1"/>
  <c r="P1089" i="1"/>
  <c r="Q1089" i="1"/>
  <c r="N1090" i="1"/>
  <c r="O1090" i="1"/>
  <c r="P1090" i="1"/>
  <c r="Q1090" i="1"/>
  <c r="N1091" i="1"/>
  <c r="O1091" i="1"/>
  <c r="P1091" i="1"/>
  <c r="Q1091" i="1"/>
  <c r="N1092" i="1"/>
  <c r="O1092" i="1"/>
  <c r="P1092" i="1"/>
  <c r="Q1092" i="1"/>
  <c r="N1093" i="1"/>
  <c r="O1093" i="1"/>
  <c r="P1093" i="1"/>
  <c r="Q1093" i="1"/>
  <c r="N1094" i="1"/>
  <c r="O1094" i="1"/>
  <c r="P1094" i="1"/>
  <c r="Q1094" i="1"/>
  <c r="N1095" i="1"/>
  <c r="O1095" i="1"/>
  <c r="P1095" i="1"/>
  <c r="Q1095" i="1"/>
  <c r="N1096" i="1"/>
  <c r="O1096" i="1"/>
  <c r="P1096" i="1"/>
  <c r="Q1096" i="1"/>
  <c r="N1097" i="1"/>
  <c r="O1097" i="1"/>
  <c r="P1097" i="1"/>
  <c r="Q1097" i="1"/>
  <c r="N1098" i="1"/>
  <c r="O1098" i="1"/>
  <c r="P1098" i="1"/>
  <c r="Q1098" i="1"/>
  <c r="N1099" i="1"/>
  <c r="O1099" i="1"/>
  <c r="P1099" i="1"/>
  <c r="Q1099" i="1"/>
  <c r="N1100" i="1"/>
  <c r="O1100" i="1"/>
  <c r="P1100" i="1"/>
  <c r="Q1100" i="1"/>
  <c r="N1101" i="1"/>
  <c r="O1101" i="1"/>
  <c r="P1101" i="1"/>
  <c r="Q1101" i="1"/>
  <c r="N1102" i="1"/>
  <c r="O1102" i="1"/>
  <c r="P1102" i="1"/>
  <c r="Q1102" i="1"/>
  <c r="N1103" i="1"/>
  <c r="O1103" i="1"/>
  <c r="P1103" i="1"/>
  <c r="Q1103" i="1"/>
  <c r="N1104" i="1"/>
  <c r="O1104" i="1"/>
  <c r="P1104" i="1"/>
  <c r="Q1104" i="1"/>
  <c r="N1105" i="1"/>
  <c r="O1105" i="1"/>
  <c r="P1105" i="1"/>
  <c r="Q1105" i="1"/>
  <c r="N1106" i="1"/>
  <c r="O1106" i="1"/>
  <c r="P1106" i="1"/>
  <c r="Q1106" i="1"/>
  <c r="N1107" i="1"/>
  <c r="O1107" i="1"/>
  <c r="P1107" i="1"/>
  <c r="Q1107" i="1"/>
  <c r="N1108" i="1"/>
  <c r="O1108" i="1"/>
  <c r="P1108" i="1"/>
  <c r="Q1108" i="1"/>
  <c r="N1109" i="1"/>
  <c r="O1109" i="1"/>
  <c r="P1109" i="1"/>
  <c r="Q1109" i="1"/>
  <c r="N1110" i="1"/>
  <c r="O1110" i="1"/>
  <c r="P1110" i="1"/>
  <c r="Q1110" i="1"/>
  <c r="N1111" i="1"/>
  <c r="O1111" i="1"/>
  <c r="P1111" i="1"/>
  <c r="Q1111" i="1"/>
  <c r="N1112" i="1"/>
  <c r="O1112" i="1"/>
  <c r="P1112" i="1"/>
  <c r="Q1112" i="1"/>
  <c r="N1113" i="1"/>
  <c r="O1113" i="1"/>
  <c r="P1113" i="1"/>
  <c r="Q1113" i="1"/>
  <c r="N1114" i="1"/>
  <c r="O1114" i="1"/>
  <c r="P1114" i="1"/>
  <c r="Q1114" i="1"/>
  <c r="N1115" i="1"/>
  <c r="O1115" i="1"/>
  <c r="P1115" i="1"/>
  <c r="Q1115" i="1"/>
  <c r="N1116" i="1"/>
  <c r="O1116" i="1"/>
  <c r="P1116" i="1"/>
  <c r="Q1116" i="1"/>
  <c r="N1117" i="1"/>
  <c r="O1117" i="1"/>
  <c r="P1117" i="1"/>
  <c r="Q1117" i="1"/>
  <c r="N1118" i="1"/>
  <c r="O1118" i="1"/>
  <c r="P1118" i="1"/>
  <c r="Q1118" i="1"/>
  <c r="N1119" i="1"/>
  <c r="O1119" i="1"/>
  <c r="P1119" i="1"/>
  <c r="Q1119" i="1"/>
  <c r="N1120" i="1"/>
  <c r="O1120" i="1"/>
  <c r="P1120" i="1"/>
  <c r="Q1120" i="1"/>
  <c r="N1121" i="1"/>
  <c r="O1121" i="1"/>
  <c r="P1121" i="1"/>
  <c r="Q1121" i="1"/>
  <c r="N1122" i="1"/>
  <c r="O1122" i="1"/>
  <c r="P1122" i="1"/>
  <c r="Q1122" i="1"/>
  <c r="N1123" i="1"/>
  <c r="O1123" i="1"/>
  <c r="P1123" i="1"/>
  <c r="Q1123" i="1"/>
  <c r="N1124" i="1"/>
  <c r="O1124" i="1"/>
  <c r="P1124" i="1"/>
  <c r="Q1124" i="1"/>
  <c r="N1125" i="1"/>
  <c r="O1125" i="1"/>
  <c r="P1125" i="1"/>
  <c r="Q1125" i="1"/>
  <c r="N1126" i="1"/>
  <c r="O1126" i="1"/>
  <c r="P1126" i="1"/>
  <c r="Q1126" i="1"/>
  <c r="N1127" i="1"/>
  <c r="O1127" i="1"/>
  <c r="P1127" i="1"/>
  <c r="Q1127" i="1"/>
  <c r="N1128" i="1"/>
  <c r="O1128" i="1"/>
  <c r="P1128" i="1"/>
  <c r="Q1128" i="1"/>
  <c r="N1129" i="1"/>
  <c r="O1129" i="1"/>
  <c r="P1129" i="1"/>
  <c r="Q1129" i="1"/>
  <c r="N1130" i="1"/>
  <c r="O1130" i="1"/>
  <c r="P1130" i="1"/>
  <c r="Q1130" i="1"/>
  <c r="N1131" i="1"/>
  <c r="O1131" i="1"/>
  <c r="P1131" i="1"/>
  <c r="Q1131" i="1"/>
  <c r="N1132" i="1"/>
  <c r="O1132" i="1"/>
  <c r="P1132" i="1"/>
  <c r="Q1132" i="1"/>
  <c r="N1133" i="1"/>
  <c r="O1133" i="1"/>
  <c r="P1133" i="1"/>
  <c r="Q1133" i="1"/>
  <c r="N1134" i="1"/>
  <c r="O1134" i="1"/>
  <c r="P1134" i="1"/>
  <c r="Q1134" i="1"/>
  <c r="N1135" i="1"/>
  <c r="O1135" i="1"/>
  <c r="P1135" i="1"/>
  <c r="Q1135" i="1"/>
  <c r="N1136" i="1"/>
  <c r="O1136" i="1"/>
  <c r="P1136" i="1"/>
  <c r="Q1136" i="1"/>
  <c r="N1137" i="1"/>
  <c r="O1137" i="1"/>
  <c r="P1137" i="1"/>
  <c r="Q1137" i="1"/>
  <c r="N1138" i="1"/>
  <c r="O1138" i="1"/>
  <c r="P1138" i="1"/>
  <c r="Q1138" i="1"/>
  <c r="N1139" i="1"/>
  <c r="O1139" i="1"/>
  <c r="P1139" i="1"/>
  <c r="Q1139" i="1"/>
  <c r="N1140" i="1"/>
  <c r="O1140" i="1"/>
  <c r="P1140" i="1"/>
  <c r="Q1140" i="1"/>
  <c r="N1141" i="1"/>
  <c r="O1141" i="1"/>
  <c r="P1141" i="1"/>
  <c r="Q1141" i="1"/>
  <c r="N1142" i="1"/>
  <c r="O1142" i="1"/>
  <c r="P1142" i="1"/>
  <c r="Q1142" i="1"/>
  <c r="N1143" i="1"/>
  <c r="O1143" i="1"/>
  <c r="P1143" i="1"/>
  <c r="Q1143" i="1"/>
  <c r="N1144" i="1"/>
  <c r="O1144" i="1"/>
  <c r="P1144" i="1"/>
  <c r="Q1144" i="1"/>
  <c r="N1145" i="1"/>
  <c r="O1145" i="1"/>
  <c r="P1145" i="1"/>
  <c r="Q1145" i="1"/>
  <c r="N1146" i="1"/>
  <c r="O1146" i="1"/>
  <c r="P1146" i="1"/>
  <c r="Q1146" i="1"/>
  <c r="N1147" i="1"/>
  <c r="O1147" i="1"/>
  <c r="P1147" i="1"/>
  <c r="Q1147" i="1"/>
  <c r="N1148" i="1"/>
  <c r="O1148" i="1"/>
  <c r="P1148" i="1"/>
  <c r="Q1148" i="1"/>
  <c r="N1149" i="1"/>
  <c r="O1149" i="1"/>
  <c r="P1149" i="1"/>
  <c r="Q1149" i="1"/>
  <c r="N1150" i="1"/>
  <c r="O1150" i="1"/>
  <c r="P1150" i="1"/>
  <c r="Q1150" i="1"/>
  <c r="N1151" i="1"/>
  <c r="O1151" i="1"/>
  <c r="P1151" i="1"/>
  <c r="Q1151" i="1"/>
  <c r="N1152" i="1"/>
  <c r="O1152" i="1"/>
  <c r="P1152" i="1"/>
  <c r="Q1152" i="1"/>
  <c r="N1153" i="1"/>
  <c r="O1153" i="1"/>
  <c r="P1153" i="1"/>
  <c r="Q1153" i="1"/>
  <c r="N1154" i="1"/>
  <c r="O1154" i="1"/>
  <c r="P1154" i="1"/>
  <c r="Q1154" i="1"/>
  <c r="N1155" i="1"/>
  <c r="O1155" i="1"/>
  <c r="P1155" i="1"/>
  <c r="Q1155" i="1"/>
  <c r="N1156" i="1"/>
  <c r="O1156" i="1"/>
  <c r="P1156" i="1"/>
  <c r="Q1156" i="1"/>
  <c r="N1157" i="1"/>
  <c r="O1157" i="1"/>
  <c r="P1157" i="1"/>
  <c r="Q1157" i="1"/>
  <c r="N1158" i="1"/>
  <c r="O1158" i="1"/>
  <c r="P1158" i="1"/>
  <c r="Q1158" i="1"/>
  <c r="N1159" i="1"/>
  <c r="O1159" i="1"/>
  <c r="P1159" i="1"/>
  <c r="Q1159" i="1"/>
  <c r="N1160" i="1"/>
  <c r="O1160" i="1"/>
  <c r="P1160" i="1"/>
  <c r="Q1160" i="1"/>
  <c r="N1161" i="1"/>
  <c r="O1161" i="1"/>
  <c r="P1161" i="1"/>
  <c r="Q1161" i="1"/>
  <c r="N1162" i="1"/>
  <c r="O1162" i="1"/>
  <c r="P1162" i="1"/>
  <c r="Q1162" i="1"/>
  <c r="N1163" i="1"/>
  <c r="O1163" i="1"/>
  <c r="P1163" i="1"/>
  <c r="Q1163" i="1"/>
  <c r="N1164" i="1"/>
  <c r="O1164" i="1"/>
  <c r="P1164" i="1"/>
  <c r="Q1164" i="1"/>
  <c r="N1165" i="1"/>
  <c r="O1165" i="1"/>
  <c r="P1165" i="1"/>
  <c r="Q1165" i="1"/>
  <c r="N1166" i="1"/>
  <c r="O1166" i="1"/>
  <c r="P1166" i="1"/>
  <c r="Q1166" i="1"/>
  <c r="N1167" i="1"/>
  <c r="O1167" i="1"/>
  <c r="P1167" i="1"/>
  <c r="Q1167" i="1"/>
  <c r="N1168" i="1"/>
  <c r="O1168" i="1"/>
  <c r="P1168" i="1"/>
  <c r="Q1168" i="1"/>
  <c r="N1169" i="1"/>
  <c r="O1169" i="1"/>
  <c r="P1169" i="1"/>
  <c r="Q1169" i="1"/>
  <c r="N1170" i="1"/>
  <c r="O1170" i="1"/>
  <c r="P1170" i="1"/>
  <c r="Q1170" i="1"/>
  <c r="N1171" i="1"/>
  <c r="O1171" i="1"/>
  <c r="P1171" i="1"/>
  <c r="Q1171" i="1"/>
  <c r="N1172" i="1"/>
  <c r="O1172" i="1"/>
  <c r="P1172" i="1"/>
  <c r="Q1172" i="1"/>
  <c r="N1173" i="1"/>
  <c r="O1173" i="1"/>
  <c r="P1173" i="1"/>
  <c r="Q1173" i="1"/>
  <c r="N1174" i="1"/>
  <c r="O1174" i="1"/>
  <c r="P1174" i="1"/>
  <c r="Q1174" i="1"/>
  <c r="N1175" i="1"/>
  <c r="O1175" i="1"/>
  <c r="P1175" i="1"/>
  <c r="Q1175" i="1"/>
  <c r="N1176" i="1"/>
  <c r="O1176" i="1"/>
  <c r="P1176" i="1"/>
  <c r="Q1176" i="1"/>
  <c r="N1177" i="1"/>
  <c r="O1177" i="1"/>
  <c r="P1177" i="1"/>
  <c r="Q1177" i="1"/>
  <c r="N1178" i="1"/>
  <c r="O1178" i="1"/>
  <c r="P1178" i="1"/>
  <c r="Q1178" i="1"/>
  <c r="N1179" i="1"/>
  <c r="O1179" i="1"/>
  <c r="P1179" i="1"/>
  <c r="Q1179" i="1"/>
  <c r="N1180" i="1"/>
  <c r="O1180" i="1"/>
  <c r="P1180" i="1"/>
  <c r="Q1180" i="1"/>
  <c r="N1181" i="1"/>
  <c r="O1181" i="1"/>
  <c r="P1181" i="1"/>
  <c r="Q1181" i="1"/>
  <c r="N1182" i="1"/>
  <c r="O1182" i="1"/>
  <c r="P1182" i="1"/>
  <c r="Q1182" i="1"/>
  <c r="N1183" i="1"/>
  <c r="O1183" i="1"/>
  <c r="P1183" i="1"/>
  <c r="Q1183" i="1"/>
  <c r="N1184" i="1"/>
  <c r="O1184" i="1"/>
  <c r="P1184" i="1"/>
  <c r="Q1184" i="1"/>
  <c r="N1185" i="1"/>
  <c r="O1185" i="1"/>
  <c r="P1185" i="1"/>
  <c r="Q1185" i="1"/>
  <c r="N1186" i="1"/>
  <c r="O1186" i="1"/>
  <c r="P1186" i="1"/>
  <c r="Q1186" i="1"/>
  <c r="N1187" i="1"/>
  <c r="O1187" i="1"/>
  <c r="P1187" i="1"/>
  <c r="Q1187" i="1"/>
  <c r="N1188" i="1"/>
  <c r="O1188" i="1"/>
  <c r="P1188" i="1"/>
  <c r="Q1188" i="1"/>
  <c r="N1189" i="1"/>
  <c r="O1189" i="1"/>
  <c r="P1189" i="1"/>
  <c r="Q1189" i="1"/>
  <c r="N1190" i="1"/>
  <c r="O1190" i="1"/>
  <c r="P1190" i="1"/>
  <c r="Q1190" i="1"/>
  <c r="N1191" i="1"/>
  <c r="O1191" i="1"/>
  <c r="P1191" i="1"/>
  <c r="Q1191" i="1"/>
  <c r="N1192" i="1"/>
  <c r="O1192" i="1"/>
  <c r="P1192" i="1"/>
  <c r="Q1192" i="1"/>
  <c r="N1193" i="1"/>
  <c r="O1193" i="1"/>
  <c r="P1193" i="1"/>
  <c r="Q1193" i="1"/>
  <c r="N1194" i="1"/>
  <c r="O1194" i="1"/>
  <c r="P1194" i="1"/>
  <c r="Q1194" i="1"/>
  <c r="N1195" i="1"/>
  <c r="O1195" i="1"/>
  <c r="P1195" i="1"/>
  <c r="Q1195" i="1"/>
  <c r="N1196" i="1"/>
  <c r="O1196" i="1"/>
  <c r="P1196" i="1"/>
  <c r="Q1196" i="1"/>
  <c r="N1197" i="1"/>
  <c r="O1197" i="1"/>
  <c r="P1197" i="1"/>
  <c r="Q1197" i="1"/>
  <c r="N1198" i="1"/>
  <c r="O1198" i="1"/>
  <c r="P1198" i="1"/>
  <c r="Q1198" i="1"/>
  <c r="N1199" i="1"/>
  <c r="O1199" i="1"/>
  <c r="P1199" i="1"/>
  <c r="Q1199" i="1"/>
  <c r="N1200" i="1"/>
  <c r="O1200" i="1"/>
  <c r="P1200" i="1"/>
  <c r="Q1200" i="1"/>
  <c r="N1201" i="1"/>
  <c r="O1201" i="1"/>
  <c r="P1201" i="1"/>
  <c r="Q1201" i="1"/>
  <c r="N1202" i="1"/>
  <c r="O1202" i="1"/>
  <c r="P1202" i="1"/>
  <c r="Q1202" i="1"/>
  <c r="N1203" i="1"/>
  <c r="O1203" i="1"/>
  <c r="P1203" i="1"/>
  <c r="Q1203" i="1"/>
  <c r="N1204" i="1"/>
  <c r="O1204" i="1"/>
  <c r="P1204" i="1"/>
  <c r="Q1204" i="1"/>
  <c r="N1205" i="1"/>
  <c r="O1205" i="1"/>
  <c r="P1205" i="1"/>
  <c r="Q1205" i="1"/>
  <c r="N1206" i="1"/>
  <c r="O1206" i="1"/>
  <c r="P1206" i="1"/>
  <c r="Q1206" i="1"/>
  <c r="N1207" i="1"/>
  <c r="O1207" i="1"/>
  <c r="P1207" i="1"/>
  <c r="Q1207" i="1"/>
  <c r="N1208" i="1"/>
  <c r="O1208" i="1"/>
  <c r="P1208" i="1"/>
  <c r="Q1208" i="1"/>
  <c r="N1209" i="1"/>
  <c r="O1209" i="1"/>
  <c r="P1209" i="1"/>
  <c r="Q1209" i="1"/>
  <c r="N1210" i="1"/>
  <c r="O1210" i="1"/>
  <c r="P1210" i="1"/>
  <c r="Q1210" i="1"/>
  <c r="N1211" i="1"/>
  <c r="O1211" i="1"/>
  <c r="P1211" i="1"/>
  <c r="Q1211" i="1"/>
  <c r="N1212" i="1"/>
  <c r="O1212" i="1"/>
  <c r="P1212" i="1"/>
  <c r="Q1212" i="1"/>
  <c r="N1213" i="1"/>
  <c r="O1213" i="1"/>
  <c r="P1213" i="1"/>
  <c r="Q1213" i="1"/>
  <c r="N1214" i="1"/>
  <c r="O1214" i="1"/>
  <c r="P1214" i="1"/>
  <c r="Q1214" i="1"/>
  <c r="N1215" i="1"/>
  <c r="O1215" i="1"/>
  <c r="P1215" i="1"/>
  <c r="Q1215" i="1"/>
  <c r="N1216" i="1"/>
  <c r="O1216" i="1"/>
  <c r="P1216" i="1"/>
  <c r="Q1216" i="1"/>
  <c r="N1217" i="1"/>
  <c r="O1217" i="1"/>
  <c r="P1217" i="1"/>
  <c r="Q1217" i="1"/>
  <c r="N1218" i="1"/>
  <c r="O1218" i="1"/>
  <c r="P1218" i="1"/>
  <c r="Q1218" i="1"/>
  <c r="N1219" i="1"/>
  <c r="O1219" i="1"/>
  <c r="P1219" i="1"/>
  <c r="Q1219" i="1"/>
  <c r="N1220" i="1"/>
  <c r="O1220" i="1"/>
  <c r="P1220" i="1"/>
  <c r="Q1220" i="1"/>
  <c r="N1221" i="1"/>
  <c r="O1221" i="1"/>
  <c r="P1221" i="1"/>
  <c r="Q1221" i="1"/>
  <c r="N1222" i="1"/>
  <c r="O1222" i="1"/>
  <c r="P1222" i="1"/>
  <c r="Q1222" i="1"/>
  <c r="N1223" i="1"/>
  <c r="O1223" i="1"/>
  <c r="P1223" i="1"/>
  <c r="Q1223" i="1"/>
  <c r="N1224" i="1"/>
  <c r="O1224" i="1"/>
  <c r="P1224" i="1"/>
  <c r="Q1224" i="1"/>
  <c r="N1225" i="1"/>
  <c r="O1225" i="1"/>
  <c r="P1225" i="1"/>
  <c r="Q1225" i="1"/>
  <c r="N1226" i="1"/>
  <c r="O1226" i="1"/>
  <c r="P1226" i="1"/>
  <c r="Q1226" i="1"/>
  <c r="N1227" i="1"/>
  <c r="O1227" i="1"/>
  <c r="P1227" i="1"/>
  <c r="Q1227" i="1"/>
  <c r="N1228" i="1"/>
  <c r="O1228" i="1"/>
  <c r="P1228" i="1"/>
  <c r="Q1228" i="1"/>
  <c r="N1229" i="1"/>
  <c r="O1229" i="1"/>
  <c r="P1229" i="1"/>
  <c r="Q1229" i="1"/>
  <c r="N1230" i="1"/>
  <c r="O1230" i="1"/>
  <c r="P1230" i="1"/>
  <c r="Q1230" i="1"/>
  <c r="N1231" i="1"/>
  <c r="O1231" i="1"/>
  <c r="P1231" i="1"/>
  <c r="Q1231" i="1"/>
  <c r="N1232" i="1"/>
  <c r="O1232" i="1"/>
  <c r="P1232" i="1"/>
  <c r="Q1232" i="1"/>
  <c r="N1233" i="1"/>
  <c r="O1233" i="1"/>
  <c r="P1233" i="1"/>
  <c r="Q1233" i="1"/>
  <c r="N1234" i="1"/>
  <c r="O1234" i="1"/>
  <c r="P1234" i="1"/>
  <c r="Q1234" i="1"/>
  <c r="N1235" i="1"/>
  <c r="O1235" i="1"/>
  <c r="P1235" i="1"/>
  <c r="Q1235" i="1"/>
  <c r="N1236" i="1"/>
  <c r="O1236" i="1"/>
  <c r="P1236" i="1"/>
  <c r="Q1236" i="1"/>
  <c r="N1237" i="1"/>
  <c r="O1237" i="1"/>
  <c r="P1237" i="1"/>
  <c r="Q1237" i="1"/>
  <c r="N1238" i="1"/>
  <c r="O1238" i="1"/>
  <c r="P1238" i="1"/>
  <c r="Q1238" i="1"/>
  <c r="N1239" i="1"/>
  <c r="O1239" i="1"/>
  <c r="P1239" i="1"/>
  <c r="Q1239" i="1"/>
  <c r="N1240" i="1"/>
  <c r="O1240" i="1"/>
  <c r="P1240" i="1"/>
  <c r="Q1240" i="1"/>
  <c r="N1241" i="1"/>
  <c r="O1241" i="1"/>
  <c r="P1241" i="1"/>
  <c r="Q1241" i="1"/>
  <c r="N1242" i="1"/>
  <c r="O1242" i="1"/>
  <c r="P1242" i="1"/>
  <c r="Q1242" i="1"/>
  <c r="N1243" i="1"/>
  <c r="O1243" i="1"/>
  <c r="P1243" i="1"/>
  <c r="Q1243" i="1"/>
  <c r="N1244" i="1"/>
  <c r="O1244" i="1"/>
  <c r="P1244" i="1"/>
  <c r="Q1244" i="1"/>
  <c r="N1245" i="1"/>
  <c r="O1245" i="1"/>
  <c r="P1245" i="1"/>
  <c r="Q1245" i="1"/>
  <c r="N1246" i="1"/>
  <c r="O1246" i="1"/>
  <c r="P1246" i="1"/>
  <c r="Q1246" i="1"/>
  <c r="N1247" i="1"/>
  <c r="O1247" i="1"/>
  <c r="P1247" i="1"/>
  <c r="Q1247" i="1"/>
  <c r="N1248" i="1"/>
  <c r="O1248" i="1"/>
  <c r="P1248" i="1"/>
  <c r="Q1248" i="1"/>
  <c r="N1249" i="1"/>
  <c r="O1249" i="1"/>
  <c r="P1249" i="1"/>
  <c r="Q1249" i="1"/>
  <c r="N1250" i="1"/>
  <c r="O1250" i="1"/>
  <c r="P1250" i="1"/>
  <c r="Q1250" i="1"/>
  <c r="N1251" i="1"/>
  <c r="O1251" i="1"/>
  <c r="P1251" i="1"/>
  <c r="Q1251" i="1"/>
  <c r="N1252" i="1"/>
  <c r="O1252" i="1"/>
  <c r="P1252" i="1"/>
  <c r="Q1252" i="1"/>
  <c r="N1253" i="1"/>
  <c r="O1253" i="1"/>
  <c r="P1253" i="1"/>
  <c r="Q1253" i="1"/>
  <c r="N1254" i="1"/>
  <c r="O1254" i="1"/>
  <c r="P1254" i="1"/>
  <c r="Q1254" i="1"/>
  <c r="N1255" i="1"/>
  <c r="O1255" i="1"/>
  <c r="P1255" i="1"/>
  <c r="Q1255" i="1"/>
  <c r="N1256" i="1"/>
  <c r="O1256" i="1"/>
  <c r="P1256" i="1"/>
  <c r="Q1256" i="1"/>
  <c r="N1257" i="1"/>
  <c r="O1257" i="1"/>
  <c r="P1257" i="1"/>
  <c r="Q1257" i="1"/>
  <c r="N1258" i="1"/>
  <c r="O1258" i="1"/>
  <c r="P1258" i="1"/>
  <c r="Q1258" i="1"/>
  <c r="N1259" i="1"/>
  <c r="O1259" i="1"/>
  <c r="P1259" i="1"/>
  <c r="Q1259" i="1"/>
  <c r="N1260" i="1"/>
  <c r="O1260" i="1"/>
  <c r="P1260" i="1"/>
  <c r="Q1260" i="1"/>
  <c r="N1261" i="1"/>
  <c r="O1261" i="1"/>
  <c r="P1261" i="1"/>
  <c r="Q1261" i="1"/>
  <c r="N1262" i="1"/>
  <c r="O1262" i="1"/>
  <c r="P1262" i="1"/>
  <c r="Q1262" i="1"/>
  <c r="N1263" i="1"/>
  <c r="O1263" i="1"/>
  <c r="P1263" i="1"/>
  <c r="Q1263" i="1"/>
  <c r="N1264" i="1"/>
  <c r="O1264" i="1"/>
  <c r="P1264" i="1"/>
  <c r="Q1264" i="1"/>
  <c r="N1265" i="1"/>
  <c r="O1265" i="1"/>
  <c r="P1265" i="1"/>
  <c r="Q1265" i="1"/>
  <c r="N1266" i="1"/>
  <c r="O1266" i="1"/>
  <c r="P1266" i="1"/>
  <c r="Q1266" i="1"/>
  <c r="N1267" i="1"/>
  <c r="O1267" i="1"/>
  <c r="P1267" i="1"/>
  <c r="Q1267" i="1"/>
  <c r="N1268" i="1"/>
  <c r="O1268" i="1"/>
  <c r="P1268" i="1"/>
  <c r="Q1268" i="1"/>
  <c r="N1269" i="1"/>
  <c r="O1269" i="1"/>
  <c r="P1269" i="1"/>
  <c r="Q1269" i="1"/>
  <c r="N1270" i="1"/>
  <c r="O1270" i="1"/>
  <c r="P1270" i="1"/>
  <c r="Q1270" i="1"/>
  <c r="N1271" i="1"/>
  <c r="O1271" i="1"/>
  <c r="P1271" i="1"/>
  <c r="Q1271" i="1"/>
  <c r="N1272" i="1"/>
  <c r="O1272" i="1"/>
  <c r="P1272" i="1"/>
  <c r="Q1272" i="1"/>
  <c r="N1273" i="1"/>
  <c r="O1273" i="1"/>
  <c r="P1273" i="1"/>
  <c r="Q1273" i="1"/>
  <c r="N1274" i="1"/>
  <c r="O1274" i="1"/>
  <c r="P1274" i="1"/>
  <c r="Q1274" i="1"/>
  <c r="N1275" i="1"/>
  <c r="O1275" i="1"/>
  <c r="P1275" i="1"/>
  <c r="Q1275" i="1"/>
  <c r="N1276" i="1"/>
  <c r="O1276" i="1"/>
  <c r="P1276" i="1"/>
  <c r="Q1276" i="1"/>
  <c r="N1277" i="1"/>
  <c r="O1277" i="1"/>
  <c r="P1277" i="1"/>
  <c r="Q1277" i="1"/>
  <c r="N1278" i="1"/>
  <c r="O1278" i="1"/>
  <c r="P1278" i="1"/>
  <c r="Q1278" i="1"/>
  <c r="N1279" i="1"/>
  <c r="O1279" i="1"/>
  <c r="P1279" i="1"/>
  <c r="Q1279" i="1"/>
  <c r="N1280" i="1"/>
  <c r="O1280" i="1"/>
  <c r="P1280" i="1"/>
  <c r="Q1280" i="1"/>
  <c r="N1281" i="1"/>
  <c r="O1281" i="1"/>
  <c r="P1281" i="1"/>
  <c r="Q1281" i="1"/>
  <c r="N1282" i="1"/>
  <c r="O1282" i="1"/>
  <c r="P1282" i="1"/>
  <c r="Q1282" i="1"/>
  <c r="N1283" i="1"/>
  <c r="O1283" i="1"/>
  <c r="P1283" i="1"/>
  <c r="Q1283" i="1"/>
  <c r="N1284" i="1"/>
  <c r="O1284" i="1"/>
  <c r="P1284" i="1"/>
  <c r="Q1284" i="1"/>
  <c r="N1285" i="1"/>
  <c r="O1285" i="1"/>
  <c r="P1285" i="1"/>
  <c r="Q1285" i="1"/>
  <c r="N1286" i="1"/>
  <c r="O1286" i="1"/>
  <c r="P1286" i="1"/>
  <c r="Q1286" i="1"/>
  <c r="N1287" i="1"/>
  <c r="O1287" i="1"/>
  <c r="P1287" i="1"/>
  <c r="Q1287" i="1"/>
  <c r="N1288" i="1"/>
  <c r="O1288" i="1"/>
  <c r="P1288" i="1"/>
  <c r="Q1288" i="1"/>
  <c r="N1289" i="1"/>
  <c r="O1289" i="1"/>
  <c r="P1289" i="1"/>
  <c r="Q1289" i="1"/>
  <c r="N1290" i="1"/>
  <c r="O1290" i="1"/>
  <c r="P1290" i="1"/>
  <c r="Q1290" i="1"/>
  <c r="N1291" i="1"/>
  <c r="O1291" i="1"/>
  <c r="P1291" i="1"/>
  <c r="Q1291" i="1"/>
  <c r="N1292" i="1"/>
  <c r="O1292" i="1"/>
  <c r="P1292" i="1"/>
  <c r="Q1292" i="1"/>
  <c r="N1293" i="1"/>
  <c r="O1293" i="1"/>
  <c r="P1293" i="1"/>
  <c r="Q1293" i="1"/>
  <c r="N1294" i="1"/>
  <c r="O1294" i="1"/>
  <c r="P1294" i="1"/>
  <c r="Q1294" i="1"/>
  <c r="N1295" i="1"/>
  <c r="O1295" i="1"/>
  <c r="P1295" i="1"/>
  <c r="Q1295" i="1"/>
  <c r="N1296" i="1"/>
  <c r="O1296" i="1"/>
  <c r="P1296" i="1"/>
  <c r="Q1296" i="1"/>
  <c r="N1297" i="1"/>
  <c r="O1297" i="1"/>
  <c r="P1297" i="1"/>
  <c r="Q1297" i="1"/>
  <c r="N1298" i="1"/>
  <c r="O1298" i="1"/>
  <c r="P1298" i="1"/>
  <c r="Q1298" i="1"/>
  <c r="N1299" i="1"/>
  <c r="O1299" i="1"/>
  <c r="P1299" i="1"/>
  <c r="Q1299" i="1"/>
  <c r="N1300" i="1"/>
  <c r="O1300" i="1"/>
  <c r="P1300" i="1"/>
  <c r="Q1300" i="1"/>
  <c r="N1301" i="1"/>
  <c r="O1301" i="1"/>
  <c r="P1301" i="1"/>
  <c r="Q1301" i="1"/>
  <c r="N1302" i="1"/>
  <c r="O1302" i="1"/>
  <c r="P1302" i="1"/>
  <c r="Q1302" i="1"/>
  <c r="N1303" i="1"/>
  <c r="O1303" i="1"/>
  <c r="P1303" i="1"/>
  <c r="Q1303" i="1"/>
  <c r="N1304" i="1"/>
  <c r="O1304" i="1"/>
  <c r="P1304" i="1"/>
  <c r="Q1304" i="1"/>
  <c r="N1305" i="1"/>
  <c r="O1305" i="1"/>
  <c r="P1305" i="1"/>
  <c r="Q1305" i="1"/>
  <c r="N1306" i="1"/>
  <c r="O1306" i="1"/>
  <c r="P1306" i="1"/>
  <c r="Q1306" i="1"/>
  <c r="N1307" i="1"/>
  <c r="O1307" i="1"/>
  <c r="P1307" i="1"/>
  <c r="Q1307" i="1"/>
  <c r="N1308" i="1"/>
  <c r="O1308" i="1"/>
  <c r="P1308" i="1"/>
  <c r="Q1308" i="1"/>
  <c r="N1309" i="1"/>
  <c r="O1309" i="1"/>
  <c r="P1309" i="1"/>
  <c r="Q1309" i="1"/>
  <c r="N1310" i="1"/>
  <c r="O1310" i="1"/>
  <c r="P1310" i="1"/>
  <c r="Q1310" i="1"/>
  <c r="N1311" i="1"/>
  <c r="O1311" i="1"/>
  <c r="P1311" i="1"/>
  <c r="Q1311" i="1"/>
  <c r="N1312" i="1"/>
  <c r="O1312" i="1"/>
  <c r="P1312" i="1"/>
  <c r="Q1312" i="1"/>
  <c r="N1313" i="1"/>
  <c r="O1313" i="1"/>
  <c r="P1313" i="1"/>
  <c r="Q1313" i="1"/>
  <c r="N1314" i="1"/>
  <c r="O1314" i="1"/>
  <c r="P1314" i="1"/>
  <c r="Q1314" i="1"/>
  <c r="N1315" i="1"/>
  <c r="O1315" i="1"/>
  <c r="P1315" i="1"/>
  <c r="Q1315" i="1"/>
  <c r="N1316" i="1"/>
  <c r="O1316" i="1"/>
  <c r="P1316" i="1"/>
  <c r="Q1316" i="1"/>
  <c r="N1317" i="1"/>
  <c r="O1317" i="1"/>
  <c r="P1317" i="1"/>
  <c r="Q1317" i="1"/>
  <c r="N1318" i="1"/>
  <c r="O1318" i="1"/>
  <c r="P1318" i="1"/>
  <c r="Q1318" i="1"/>
  <c r="N1319" i="1"/>
  <c r="O1319" i="1"/>
  <c r="P1319" i="1"/>
  <c r="Q1319" i="1"/>
  <c r="N1320" i="1"/>
  <c r="O1320" i="1"/>
  <c r="P1320" i="1"/>
  <c r="Q1320" i="1"/>
  <c r="N1321" i="1"/>
  <c r="O1321" i="1"/>
  <c r="P1321" i="1"/>
  <c r="Q1321" i="1"/>
  <c r="N1322" i="1"/>
  <c r="O1322" i="1"/>
  <c r="P1322" i="1"/>
  <c r="Q1322" i="1"/>
  <c r="N1323" i="1"/>
  <c r="O1323" i="1"/>
  <c r="P1323" i="1"/>
  <c r="Q1323" i="1"/>
  <c r="N1324" i="1"/>
  <c r="O1324" i="1"/>
  <c r="P1324" i="1"/>
  <c r="Q1324" i="1"/>
  <c r="N1325" i="1"/>
  <c r="O1325" i="1"/>
  <c r="P1325" i="1"/>
  <c r="Q1325" i="1"/>
  <c r="N1326" i="1"/>
  <c r="O1326" i="1"/>
  <c r="P1326" i="1"/>
  <c r="Q1326" i="1"/>
  <c r="N1327" i="1"/>
  <c r="O1327" i="1"/>
  <c r="P1327" i="1"/>
  <c r="Q1327" i="1"/>
  <c r="N1328" i="1"/>
  <c r="O1328" i="1"/>
  <c r="P1328" i="1"/>
  <c r="Q1328" i="1"/>
  <c r="N1329" i="1"/>
  <c r="O1329" i="1"/>
  <c r="P1329" i="1"/>
  <c r="Q1329" i="1"/>
  <c r="N1330" i="1"/>
  <c r="O1330" i="1"/>
  <c r="P1330" i="1"/>
  <c r="Q1330" i="1"/>
  <c r="N1331" i="1"/>
  <c r="O1331" i="1"/>
  <c r="P1331" i="1"/>
  <c r="Q1331" i="1"/>
  <c r="N1332" i="1"/>
  <c r="O1332" i="1"/>
  <c r="P1332" i="1"/>
  <c r="Q1332" i="1"/>
  <c r="N1333" i="1"/>
  <c r="O1333" i="1"/>
  <c r="P1333" i="1"/>
  <c r="Q1333" i="1"/>
  <c r="N1334" i="1"/>
  <c r="O1334" i="1"/>
  <c r="P1334" i="1"/>
  <c r="Q1334" i="1"/>
  <c r="N1335" i="1"/>
  <c r="O1335" i="1"/>
  <c r="P1335" i="1"/>
  <c r="Q1335" i="1"/>
  <c r="N1336" i="1"/>
  <c r="O1336" i="1"/>
  <c r="P1336" i="1"/>
  <c r="Q1336" i="1"/>
  <c r="N1337" i="1"/>
  <c r="O1337" i="1"/>
  <c r="P1337" i="1"/>
  <c r="Q1337" i="1"/>
  <c r="N1338" i="1"/>
  <c r="O1338" i="1"/>
  <c r="P1338" i="1"/>
  <c r="Q1338" i="1"/>
  <c r="N1339" i="1"/>
  <c r="O1339" i="1"/>
  <c r="P1339" i="1"/>
  <c r="Q1339" i="1"/>
  <c r="N1340" i="1"/>
  <c r="O1340" i="1"/>
  <c r="P1340" i="1"/>
  <c r="Q1340" i="1"/>
  <c r="N1341" i="1"/>
  <c r="O1341" i="1"/>
  <c r="P1341" i="1"/>
  <c r="Q1341" i="1"/>
  <c r="N1342" i="1"/>
  <c r="O1342" i="1"/>
  <c r="P1342" i="1"/>
  <c r="Q1342" i="1"/>
  <c r="N1343" i="1"/>
  <c r="O1343" i="1"/>
  <c r="P1343" i="1"/>
  <c r="Q1343" i="1"/>
  <c r="N1344" i="1"/>
  <c r="O1344" i="1"/>
  <c r="P1344" i="1"/>
  <c r="Q1344" i="1"/>
  <c r="N1345" i="1"/>
  <c r="O1345" i="1"/>
  <c r="P1345" i="1"/>
  <c r="Q1345" i="1"/>
  <c r="N1346" i="1"/>
  <c r="O1346" i="1"/>
  <c r="P1346" i="1"/>
  <c r="Q1346" i="1"/>
  <c r="N1347" i="1"/>
  <c r="O1347" i="1"/>
  <c r="P1347" i="1"/>
  <c r="Q1347" i="1"/>
  <c r="N1348" i="1"/>
  <c r="O1348" i="1"/>
  <c r="P1348" i="1"/>
  <c r="Q1348" i="1"/>
  <c r="N1349" i="1"/>
  <c r="O1349" i="1"/>
  <c r="P1349" i="1"/>
  <c r="Q1349" i="1"/>
  <c r="N1350" i="1"/>
  <c r="O1350" i="1"/>
  <c r="P1350" i="1"/>
  <c r="Q1350" i="1"/>
  <c r="N1351" i="1"/>
  <c r="O1351" i="1"/>
  <c r="P1351" i="1"/>
  <c r="Q1351" i="1"/>
  <c r="N1352" i="1"/>
  <c r="O1352" i="1"/>
  <c r="P1352" i="1"/>
  <c r="Q1352" i="1"/>
  <c r="N1353" i="1"/>
  <c r="O1353" i="1"/>
  <c r="P1353" i="1"/>
  <c r="Q1353" i="1"/>
  <c r="N1354" i="1"/>
  <c r="O1354" i="1"/>
  <c r="P1354" i="1"/>
  <c r="Q1354" i="1"/>
  <c r="N1355" i="1"/>
  <c r="O1355" i="1"/>
  <c r="P1355" i="1"/>
  <c r="Q1355" i="1"/>
  <c r="N1356" i="1"/>
  <c r="O1356" i="1"/>
  <c r="P1356" i="1"/>
  <c r="Q1356" i="1"/>
  <c r="N1357" i="1"/>
  <c r="O1357" i="1"/>
  <c r="P1357" i="1"/>
  <c r="Q1357" i="1"/>
  <c r="N1358" i="1"/>
  <c r="O1358" i="1"/>
  <c r="P1358" i="1"/>
  <c r="Q1358" i="1"/>
  <c r="N1359" i="1"/>
  <c r="O1359" i="1"/>
  <c r="P1359" i="1"/>
  <c r="Q1359" i="1"/>
  <c r="N1360" i="1"/>
  <c r="O1360" i="1"/>
  <c r="P1360" i="1"/>
  <c r="Q1360" i="1"/>
  <c r="N1361" i="1"/>
  <c r="O1361" i="1"/>
  <c r="P1361" i="1"/>
  <c r="Q1361" i="1"/>
  <c r="N1362" i="1"/>
  <c r="O1362" i="1"/>
  <c r="P1362" i="1"/>
  <c r="Q1362" i="1"/>
  <c r="N1363" i="1"/>
  <c r="O1363" i="1"/>
  <c r="P1363" i="1"/>
  <c r="Q1363" i="1"/>
  <c r="N1364" i="1"/>
  <c r="O1364" i="1"/>
  <c r="P1364" i="1"/>
  <c r="Q1364" i="1"/>
  <c r="N1365" i="1"/>
  <c r="O1365" i="1"/>
  <c r="P1365" i="1"/>
  <c r="Q1365" i="1"/>
  <c r="N1366" i="1"/>
  <c r="O1366" i="1"/>
  <c r="P1366" i="1"/>
  <c r="Q1366" i="1"/>
  <c r="N1367" i="1"/>
  <c r="O1367" i="1"/>
  <c r="P1367" i="1"/>
  <c r="Q1367" i="1"/>
  <c r="N1368" i="1"/>
  <c r="O1368" i="1"/>
  <c r="P1368" i="1"/>
  <c r="Q1368" i="1"/>
  <c r="N1369" i="1"/>
  <c r="O1369" i="1"/>
  <c r="P1369" i="1"/>
  <c r="Q1369" i="1"/>
  <c r="N1370" i="1"/>
  <c r="O1370" i="1"/>
  <c r="P1370" i="1"/>
  <c r="Q1370" i="1"/>
  <c r="N1371" i="1"/>
  <c r="O1371" i="1"/>
  <c r="P1371" i="1"/>
  <c r="Q1371" i="1"/>
  <c r="N1372" i="1"/>
  <c r="O1372" i="1"/>
  <c r="P1372" i="1"/>
  <c r="Q1372" i="1"/>
  <c r="N1373" i="1"/>
  <c r="O1373" i="1"/>
  <c r="P1373" i="1"/>
  <c r="Q1373" i="1"/>
  <c r="N1374" i="1"/>
  <c r="O1374" i="1"/>
  <c r="P1374" i="1"/>
  <c r="Q1374" i="1"/>
  <c r="N1375" i="1"/>
  <c r="O1375" i="1"/>
  <c r="P1375" i="1"/>
  <c r="Q1375" i="1"/>
  <c r="N1376" i="1"/>
  <c r="O1376" i="1"/>
  <c r="P1376" i="1"/>
  <c r="Q1376" i="1"/>
  <c r="N1377" i="1"/>
  <c r="O1377" i="1"/>
  <c r="P1377" i="1"/>
  <c r="Q1377" i="1"/>
  <c r="N1378" i="1"/>
  <c r="O1378" i="1"/>
  <c r="P1378" i="1"/>
  <c r="Q1378" i="1"/>
  <c r="N1379" i="1"/>
  <c r="O1379" i="1"/>
  <c r="P1379" i="1"/>
  <c r="Q1379" i="1"/>
  <c r="N1380" i="1"/>
  <c r="O1380" i="1"/>
  <c r="P1380" i="1"/>
  <c r="Q1380" i="1"/>
  <c r="N1381" i="1"/>
  <c r="O1381" i="1"/>
  <c r="P1381" i="1"/>
  <c r="Q1381" i="1"/>
  <c r="N1382" i="1"/>
  <c r="O1382" i="1"/>
  <c r="P1382" i="1"/>
  <c r="Q1382" i="1"/>
  <c r="N1383" i="1"/>
  <c r="O1383" i="1"/>
  <c r="P1383" i="1"/>
  <c r="Q1383" i="1"/>
  <c r="N1384" i="1"/>
  <c r="O1384" i="1"/>
  <c r="P1384" i="1"/>
  <c r="Q1384" i="1"/>
  <c r="N1385" i="1"/>
  <c r="O1385" i="1"/>
  <c r="P1385" i="1"/>
  <c r="Q1385" i="1"/>
  <c r="N1386" i="1"/>
  <c r="O1386" i="1"/>
  <c r="P1386" i="1"/>
  <c r="Q1386" i="1"/>
  <c r="N1387" i="1"/>
  <c r="O1387" i="1"/>
  <c r="P1387" i="1"/>
  <c r="Q1387" i="1"/>
  <c r="N1388" i="1"/>
  <c r="O1388" i="1"/>
  <c r="P1388" i="1"/>
  <c r="Q1388" i="1"/>
  <c r="N1389" i="1"/>
  <c r="O1389" i="1"/>
  <c r="P1389" i="1"/>
  <c r="Q1389" i="1"/>
  <c r="N1390" i="1"/>
  <c r="O1390" i="1"/>
  <c r="P1390" i="1"/>
  <c r="Q1390" i="1"/>
  <c r="N1391" i="1"/>
  <c r="O1391" i="1"/>
  <c r="P1391" i="1"/>
  <c r="Q1391" i="1"/>
  <c r="N1392" i="1"/>
  <c r="O1392" i="1"/>
  <c r="P1392" i="1"/>
  <c r="Q1392" i="1"/>
  <c r="N1393" i="1"/>
  <c r="O1393" i="1"/>
  <c r="P1393" i="1"/>
  <c r="Q1393" i="1"/>
  <c r="N1394" i="1"/>
  <c r="O1394" i="1"/>
  <c r="P1394" i="1"/>
  <c r="Q1394" i="1"/>
  <c r="N1395" i="1"/>
  <c r="O1395" i="1"/>
  <c r="P1395" i="1"/>
  <c r="Q1395" i="1"/>
  <c r="N1396" i="1"/>
  <c r="O1396" i="1"/>
  <c r="P1396" i="1"/>
  <c r="Q1396" i="1"/>
  <c r="N1397" i="1"/>
  <c r="O1397" i="1"/>
  <c r="P1397" i="1"/>
  <c r="Q1397" i="1"/>
  <c r="N1398" i="1"/>
  <c r="O1398" i="1"/>
  <c r="P1398" i="1"/>
  <c r="Q1398" i="1"/>
  <c r="N1399" i="1"/>
  <c r="O1399" i="1"/>
  <c r="P1399" i="1"/>
  <c r="Q1399" i="1"/>
  <c r="N1400" i="1"/>
  <c r="O1400" i="1"/>
  <c r="P1400" i="1"/>
  <c r="Q1400" i="1"/>
  <c r="N1401" i="1"/>
  <c r="O1401" i="1"/>
  <c r="P1401" i="1"/>
  <c r="Q1401" i="1"/>
  <c r="N1402" i="1"/>
  <c r="O1402" i="1"/>
  <c r="P1402" i="1"/>
  <c r="Q1402" i="1"/>
  <c r="N1403" i="1"/>
  <c r="O1403" i="1"/>
  <c r="P1403" i="1"/>
  <c r="Q1403" i="1"/>
  <c r="N1404" i="1"/>
  <c r="O1404" i="1"/>
  <c r="P1404" i="1"/>
  <c r="Q1404" i="1"/>
  <c r="N1405" i="1"/>
  <c r="O1405" i="1"/>
  <c r="P1405" i="1"/>
  <c r="Q1405" i="1"/>
  <c r="N1406" i="1"/>
  <c r="O1406" i="1"/>
  <c r="P1406" i="1"/>
  <c r="Q1406" i="1"/>
  <c r="N1407" i="1"/>
  <c r="O1407" i="1"/>
  <c r="P1407" i="1"/>
  <c r="Q1407" i="1"/>
  <c r="N1408" i="1"/>
  <c r="O1408" i="1"/>
  <c r="P1408" i="1"/>
  <c r="Q1408" i="1"/>
  <c r="N1409" i="1"/>
  <c r="O1409" i="1"/>
  <c r="P1409" i="1"/>
  <c r="Q1409" i="1"/>
  <c r="N1410" i="1"/>
  <c r="O1410" i="1"/>
  <c r="P1410" i="1"/>
  <c r="Q1410" i="1"/>
  <c r="N1411" i="1"/>
  <c r="O1411" i="1"/>
  <c r="P1411" i="1"/>
  <c r="Q1411" i="1"/>
  <c r="N1412" i="1"/>
  <c r="O1412" i="1"/>
  <c r="P1412" i="1"/>
  <c r="Q1412" i="1"/>
  <c r="N1413" i="1"/>
  <c r="O1413" i="1"/>
  <c r="P1413" i="1"/>
  <c r="Q1413" i="1"/>
  <c r="N1414" i="1"/>
  <c r="O1414" i="1"/>
  <c r="P1414" i="1"/>
  <c r="Q1414" i="1"/>
  <c r="N1415" i="1"/>
  <c r="O1415" i="1"/>
  <c r="P1415" i="1"/>
  <c r="Q1415" i="1"/>
  <c r="N1416" i="1"/>
  <c r="O1416" i="1"/>
  <c r="P1416" i="1"/>
  <c r="Q1416" i="1"/>
  <c r="N1417" i="1"/>
  <c r="O1417" i="1"/>
  <c r="P1417" i="1"/>
  <c r="Q1417" i="1"/>
  <c r="N1418" i="1"/>
  <c r="O1418" i="1"/>
  <c r="P1418" i="1"/>
  <c r="Q1418" i="1"/>
  <c r="N1419" i="1"/>
  <c r="O1419" i="1"/>
  <c r="P1419" i="1"/>
  <c r="Q1419" i="1"/>
  <c r="N1420" i="1"/>
  <c r="O1420" i="1"/>
  <c r="P1420" i="1"/>
  <c r="Q1420" i="1"/>
  <c r="N1421" i="1"/>
  <c r="O1421" i="1"/>
  <c r="P1421" i="1"/>
  <c r="Q1421" i="1"/>
  <c r="N1422" i="1"/>
  <c r="O1422" i="1"/>
  <c r="P1422" i="1"/>
  <c r="Q1422" i="1"/>
  <c r="N1423" i="1"/>
  <c r="O1423" i="1"/>
  <c r="P1423" i="1"/>
  <c r="Q1423" i="1"/>
  <c r="N1424" i="1"/>
  <c r="O1424" i="1"/>
  <c r="P1424" i="1"/>
  <c r="Q1424" i="1"/>
  <c r="N1425" i="1"/>
  <c r="O1425" i="1"/>
  <c r="P1425" i="1"/>
  <c r="Q1425" i="1"/>
  <c r="N1426" i="1"/>
  <c r="O1426" i="1"/>
  <c r="P1426" i="1"/>
  <c r="Q1426" i="1"/>
  <c r="N1427" i="1"/>
  <c r="O1427" i="1"/>
  <c r="P1427" i="1"/>
  <c r="Q1427" i="1"/>
  <c r="N1428" i="1"/>
  <c r="O1428" i="1"/>
  <c r="P1428" i="1"/>
  <c r="Q1428" i="1"/>
  <c r="N1429" i="1"/>
  <c r="O1429" i="1"/>
  <c r="P1429" i="1"/>
  <c r="Q1429" i="1"/>
  <c r="N1430" i="1"/>
  <c r="O1430" i="1"/>
  <c r="P1430" i="1"/>
  <c r="Q1430" i="1"/>
  <c r="N1431" i="1"/>
  <c r="O1431" i="1"/>
  <c r="P1431" i="1"/>
  <c r="Q1431" i="1"/>
  <c r="N1432" i="1"/>
  <c r="O1432" i="1"/>
  <c r="P1432" i="1"/>
  <c r="Q1432" i="1"/>
  <c r="N1433" i="1"/>
  <c r="O1433" i="1"/>
  <c r="P1433" i="1"/>
  <c r="Q1433" i="1"/>
  <c r="N1434" i="1"/>
  <c r="O1434" i="1"/>
  <c r="P1434" i="1"/>
  <c r="Q1434" i="1"/>
  <c r="N1435" i="1"/>
  <c r="O1435" i="1"/>
  <c r="P1435" i="1"/>
  <c r="Q1435" i="1"/>
  <c r="N1436" i="1"/>
  <c r="O1436" i="1"/>
  <c r="P1436" i="1"/>
  <c r="Q1436" i="1"/>
  <c r="N1437" i="1"/>
  <c r="O1437" i="1"/>
  <c r="P1437" i="1"/>
  <c r="Q1437" i="1"/>
  <c r="N1438" i="1"/>
  <c r="O1438" i="1"/>
  <c r="P1438" i="1"/>
  <c r="Q1438" i="1"/>
  <c r="N1439" i="1"/>
  <c r="O1439" i="1"/>
  <c r="P1439" i="1"/>
  <c r="Q1439" i="1"/>
  <c r="N1440" i="1"/>
  <c r="O1440" i="1"/>
  <c r="P1440" i="1"/>
  <c r="Q1440" i="1"/>
  <c r="N1441" i="1"/>
  <c r="O1441" i="1"/>
  <c r="P1441" i="1"/>
  <c r="Q1441" i="1"/>
  <c r="N1442" i="1"/>
  <c r="O1442" i="1"/>
  <c r="P1442" i="1"/>
  <c r="Q1442" i="1"/>
  <c r="N1443" i="1"/>
  <c r="O1443" i="1"/>
  <c r="P1443" i="1"/>
  <c r="Q1443" i="1"/>
  <c r="N1444" i="1"/>
  <c r="O1444" i="1"/>
  <c r="P1444" i="1"/>
  <c r="Q1444" i="1"/>
  <c r="N1445" i="1"/>
  <c r="O1445" i="1"/>
  <c r="P1445" i="1"/>
  <c r="Q1445" i="1"/>
  <c r="N1446" i="1"/>
  <c r="O1446" i="1"/>
  <c r="P1446" i="1"/>
  <c r="Q1446" i="1"/>
  <c r="N1447" i="1"/>
  <c r="O1447" i="1"/>
  <c r="P1447" i="1"/>
  <c r="Q1447" i="1"/>
  <c r="N1448" i="1"/>
  <c r="O1448" i="1"/>
  <c r="P1448" i="1"/>
  <c r="Q1448" i="1"/>
  <c r="N1449" i="1"/>
  <c r="O1449" i="1"/>
  <c r="P1449" i="1"/>
  <c r="Q1449" i="1"/>
  <c r="N1450" i="1"/>
  <c r="O1450" i="1"/>
  <c r="P1450" i="1"/>
  <c r="Q1450" i="1"/>
  <c r="N1451" i="1"/>
  <c r="O1451" i="1"/>
  <c r="P1451" i="1"/>
  <c r="Q1451" i="1"/>
  <c r="N1452" i="1"/>
  <c r="O1452" i="1"/>
  <c r="P1452" i="1"/>
  <c r="Q1452" i="1"/>
  <c r="N1453" i="1"/>
  <c r="O1453" i="1"/>
  <c r="P1453" i="1"/>
  <c r="Q1453" i="1"/>
  <c r="N1454" i="1"/>
  <c r="O1454" i="1"/>
  <c r="P1454" i="1"/>
  <c r="Q1454" i="1"/>
  <c r="N1455" i="1"/>
  <c r="O1455" i="1"/>
  <c r="P1455" i="1"/>
  <c r="Q1455" i="1"/>
  <c r="N1456" i="1"/>
  <c r="O1456" i="1"/>
  <c r="P1456" i="1"/>
  <c r="Q1456" i="1"/>
  <c r="N1457" i="1"/>
  <c r="O1457" i="1"/>
  <c r="P1457" i="1"/>
  <c r="Q1457" i="1"/>
  <c r="N1458" i="1"/>
  <c r="O1458" i="1"/>
  <c r="P1458" i="1"/>
  <c r="Q1458" i="1"/>
  <c r="N1459" i="1"/>
  <c r="O1459" i="1"/>
  <c r="P1459" i="1"/>
  <c r="Q1459" i="1"/>
  <c r="N1460" i="1"/>
  <c r="O1460" i="1"/>
  <c r="P1460" i="1"/>
  <c r="Q1460" i="1"/>
  <c r="N1461" i="1"/>
  <c r="O1461" i="1"/>
  <c r="P1461" i="1"/>
  <c r="Q1461" i="1"/>
  <c r="N1462" i="1"/>
  <c r="O1462" i="1"/>
  <c r="P1462" i="1"/>
  <c r="Q1462" i="1"/>
  <c r="N1463" i="1"/>
  <c r="O1463" i="1"/>
  <c r="P1463" i="1"/>
  <c r="Q1463" i="1"/>
  <c r="N1464" i="1"/>
  <c r="O1464" i="1"/>
  <c r="P1464" i="1"/>
  <c r="Q1464" i="1"/>
  <c r="N1465" i="1"/>
  <c r="O1465" i="1"/>
  <c r="P1465" i="1"/>
  <c r="Q1465" i="1"/>
  <c r="N1466" i="1"/>
  <c r="O1466" i="1"/>
  <c r="P1466" i="1"/>
  <c r="Q1466" i="1"/>
  <c r="N1467" i="1"/>
  <c r="O1467" i="1"/>
  <c r="P1467" i="1"/>
  <c r="Q1467" i="1"/>
  <c r="N1468" i="1"/>
  <c r="O1468" i="1"/>
  <c r="P1468" i="1"/>
  <c r="Q1468" i="1"/>
  <c r="N1469" i="1"/>
  <c r="O1469" i="1"/>
  <c r="P1469" i="1"/>
  <c r="Q1469" i="1"/>
  <c r="N1470" i="1"/>
  <c r="O1470" i="1"/>
  <c r="P1470" i="1"/>
  <c r="Q1470" i="1"/>
  <c r="N1471" i="1"/>
  <c r="O1471" i="1"/>
  <c r="P1471" i="1"/>
  <c r="Q1471" i="1"/>
  <c r="N1472" i="1"/>
  <c r="O1472" i="1"/>
  <c r="P1472" i="1"/>
  <c r="Q1472" i="1"/>
  <c r="N1473" i="1"/>
  <c r="O1473" i="1"/>
  <c r="P1473" i="1"/>
  <c r="Q1473" i="1"/>
  <c r="N1474" i="1"/>
  <c r="O1474" i="1"/>
  <c r="P1474" i="1"/>
  <c r="Q1474" i="1"/>
  <c r="N1475" i="1"/>
  <c r="O1475" i="1"/>
  <c r="P1475" i="1"/>
  <c r="Q1475" i="1"/>
  <c r="N1476" i="1"/>
  <c r="O1476" i="1"/>
  <c r="P1476" i="1"/>
  <c r="Q1476" i="1"/>
  <c r="N1477" i="1"/>
  <c r="O1477" i="1"/>
  <c r="P1477" i="1"/>
  <c r="Q1477" i="1"/>
  <c r="N1478" i="1"/>
  <c r="O1478" i="1"/>
  <c r="P1478" i="1"/>
  <c r="Q1478" i="1"/>
  <c r="N1479" i="1"/>
  <c r="O1479" i="1"/>
  <c r="P1479" i="1"/>
  <c r="Q1479" i="1"/>
  <c r="N1480" i="1"/>
  <c r="O1480" i="1"/>
  <c r="P1480" i="1"/>
  <c r="Q1480" i="1"/>
  <c r="N1481" i="1"/>
  <c r="O1481" i="1"/>
  <c r="P1481" i="1"/>
  <c r="Q1481" i="1"/>
  <c r="N1482" i="1"/>
  <c r="O1482" i="1"/>
  <c r="P1482" i="1"/>
  <c r="Q1482" i="1"/>
  <c r="N1483" i="1"/>
  <c r="O1483" i="1"/>
  <c r="P1483" i="1"/>
  <c r="Q1483" i="1"/>
  <c r="N1484" i="1"/>
  <c r="O1484" i="1"/>
  <c r="P1484" i="1"/>
  <c r="Q1484" i="1"/>
  <c r="N1485" i="1"/>
  <c r="O1485" i="1"/>
  <c r="P1485" i="1"/>
  <c r="Q1485" i="1"/>
  <c r="N1486" i="1"/>
  <c r="O1486" i="1"/>
  <c r="P1486" i="1"/>
  <c r="Q1486" i="1"/>
  <c r="N1487" i="1"/>
  <c r="O1487" i="1"/>
  <c r="P1487" i="1"/>
  <c r="Q1487" i="1"/>
  <c r="N1488" i="1"/>
  <c r="O1488" i="1"/>
  <c r="P1488" i="1"/>
  <c r="Q1488" i="1"/>
  <c r="N1489" i="1"/>
  <c r="O1489" i="1"/>
  <c r="P1489" i="1"/>
  <c r="Q1489" i="1"/>
  <c r="N1490" i="1"/>
  <c r="O1490" i="1"/>
  <c r="P1490" i="1"/>
  <c r="Q1490" i="1"/>
  <c r="N1491" i="1"/>
  <c r="O1491" i="1"/>
  <c r="P1491" i="1"/>
  <c r="Q1491" i="1"/>
  <c r="N1492" i="1"/>
  <c r="O1492" i="1"/>
  <c r="P1492" i="1"/>
  <c r="Q1492" i="1"/>
  <c r="N1493" i="1"/>
  <c r="O1493" i="1"/>
  <c r="P1493" i="1"/>
  <c r="Q1493" i="1"/>
  <c r="N1494" i="1"/>
  <c r="O1494" i="1"/>
  <c r="P1494" i="1"/>
  <c r="Q1494" i="1"/>
  <c r="N1495" i="1"/>
  <c r="O1495" i="1"/>
  <c r="P1495" i="1"/>
  <c r="Q1495" i="1"/>
  <c r="N1496" i="1"/>
  <c r="O1496" i="1"/>
  <c r="P1496" i="1"/>
  <c r="Q1496" i="1"/>
  <c r="N1497" i="1"/>
  <c r="O1497" i="1"/>
  <c r="P1497" i="1"/>
  <c r="Q1497" i="1"/>
  <c r="N1498" i="1"/>
  <c r="O1498" i="1"/>
  <c r="P1498" i="1"/>
  <c r="Q1498" i="1"/>
  <c r="N1499" i="1"/>
  <c r="O1499" i="1"/>
  <c r="P1499" i="1"/>
  <c r="Q1499" i="1"/>
  <c r="N1500" i="1"/>
  <c r="O1500" i="1"/>
  <c r="P1500" i="1"/>
  <c r="Q1500" i="1"/>
  <c r="N1501" i="1"/>
  <c r="O1501" i="1"/>
  <c r="P1501" i="1"/>
  <c r="Q1501" i="1"/>
  <c r="N1502" i="1"/>
  <c r="O1502" i="1"/>
  <c r="P1502" i="1"/>
  <c r="Q1502" i="1"/>
  <c r="N1503" i="1"/>
  <c r="O1503" i="1"/>
  <c r="P1503" i="1"/>
  <c r="Q1503" i="1"/>
  <c r="N1504" i="1"/>
  <c r="O1504" i="1"/>
  <c r="P1504" i="1"/>
  <c r="Q1504" i="1"/>
  <c r="N1505" i="1"/>
  <c r="O1505" i="1"/>
  <c r="P1505" i="1"/>
  <c r="Q1505" i="1"/>
  <c r="N1506" i="1"/>
  <c r="O1506" i="1"/>
  <c r="P1506" i="1"/>
  <c r="Q1506" i="1"/>
  <c r="N1507" i="1"/>
  <c r="O1507" i="1"/>
  <c r="P1507" i="1"/>
  <c r="Q1507" i="1"/>
  <c r="N1508" i="1"/>
  <c r="O1508" i="1"/>
  <c r="P1508" i="1"/>
  <c r="Q1508" i="1"/>
  <c r="N1509" i="1"/>
  <c r="O1509" i="1"/>
  <c r="P1509" i="1"/>
  <c r="Q1509" i="1"/>
  <c r="N1510" i="1"/>
  <c r="O1510" i="1"/>
  <c r="P1510" i="1"/>
  <c r="Q1510" i="1"/>
  <c r="N1511" i="1"/>
  <c r="O1511" i="1"/>
  <c r="P1511" i="1"/>
  <c r="Q1511" i="1"/>
  <c r="N1512" i="1"/>
  <c r="O1512" i="1"/>
  <c r="P1512" i="1"/>
  <c r="Q1512" i="1"/>
  <c r="N1513" i="1"/>
  <c r="O1513" i="1"/>
  <c r="P1513" i="1"/>
  <c r="Q1513" i="1"/>
  <c r="N1514" i="1"/>
  <c r="O1514" i="1"/>
  <c r="P1514" i="1"/>
  <c r="Q1514" i="1"/>
  <c r="N1515" i="1"/>
  <c r="O1515" i="1"/>
  <c r="P1515" i="1"/>
  <c r="Q1515" i="1"/>
  <c r="N1516" i="1"/>
  <c r="O1516" i="1"/>
  <c r="P1516" i="1"/>
  <c r="Q1516" i="1"/>
  <c r="N1517" i="1"/>
  <c r="O1517" i="1"/>
  <c r="P1517" i="1"/>
  <c r="Q1517" i="1"/>
  <c r="N1518" i="1"/>
  <c r="O1518" i="1"/>
  <c r="P1518" i="1"/>
  <c r="Q1518" i="1"/>
  <c r="N1519" i="1"/>
  <c r="O1519" i="1"/>
  <c r="P1519" i="1"/>
  <c r="Q1519" i="1"/>
  <c r="N1520" i="1"/>
  <c r="O1520" i="1"/>
  <c r="P1520" i="1"/>
  <c r="Q1520" i="1"/>
  <c r="N1521" i="1"/>
  <c r="O1521" i="1"/>
  <c r="P1521" i="1"/>
  <c r="Q1521" i="1"/>
  <c r="N1522" i="1"/>
  <c r="O1522" i="1"/>
  <c r="P1522" i="1"/>
  <c r="Q1522" i="1"/>
  <c r="N1523" i="1"/>
  <c r="O1523" i="1"/>
  <c r="P1523" i="1"/>
  <c r="Q1523" i="1"/>
  <c r="N1524" i="1"/>
  <c r="O1524" i="1"/>
  <c r="P1524" i="1"/>
  <c r="Q1524" i="1"/>
  <c r="N1525" i="1"/>
  <c r="O1525" i="1"/>
  <c r="P1525" i="1"/>
  <c r="Q1525" i="1"/>
  <c r="N1526" i="1"/>
  <c r="O1526" i="1"/>
  <c r="P1526" i="1"/>
  <c r="Q1526" i="1"/>
  <c r="N1527" i="1"/>
  <c r="O1527" i="1"/>
  <c r="P1527" i="1"/>
  <c r="Q1527" i="1"/>
  <c r="N1528" i="1"/>
  <c r="O1528" i="1"/>
  <c r="P1528" i="1"/>
  <c r="Q1528" i="1"/>
  <c r="N1529" i="1"/>
  <c r="O1529" i="1"/>
  <c r="P1529" i="1"/>
  <c r="Q1529" i="1"/>
  <c r="N1530" i="1"/>
  <c r="O1530" i="1"/>
  <c r="P1530" i="1"/>
  <c r="Q1530" i="1"/>
  <c r="N1531" i="1"/>
  <c r="O1531" i="1"/>
  <c r="P1531" i="1"/>
  <c r="Q1531" i="1"/>
  <c r="N1532" i="1"/>
  <c r="O1532" i="1"/>
  <c r="P1532" i="1"/>
  <c r="Q1532" i="1"/>
  <c r="N1533" i="1"/>
  <c r="O1533" i="1"/>
  <c r="P1533" i="1"/>
  <c r="Q1533" i="1"/>
  <c r="N1534" i="1"/>
  <c r="O1534" i="1"/>
  <c r="P1534" i="1"/>
  <c r="Q1534" i="1"/>
  <c r="N1535" i="1"/>
  <c r="O1535" i="1"/>
  <c r="P1535" i="1"/>
  <c r="Q1535" i="1"/>
  <c r="N1536" i="1"/>
  <c r="O1536" i="1"/>
  <c r="P1536" i="1"/>
  <c r="Q1536" i="1"/>
  <c r="N1537" i="1"/>
  <c r="O1537" i="1"/>
  <c r="P1537" i="1"/>
  <c r="Q1537" i="1"/>
  <c r="N1538" i="1"/>
  <c r="O1538" i="1"/>
  <c r="P1538" i="1"/>
  <c r="Q1538" i="1"/>
  <c r="N1539" i="1"/>
  <c r="O1539" i="1"/>
  <c r="P1539" i="1"/>
  <c r="Q1539" i="1"/>
  <c r="N1540" i="1"/>
  <c r="O1540" i="1"/>
  <c r="P1540" i="1"/>
  <c r="Q1540" i="1"/>
  <c r="N1541" i="1"/>
  <c r="O1541" i="1"/>
  <c r="P1541" i="1"/>
  <c r="Q1541" i="1"/>
  <c r="N1542" i="1"/>
  <c r="O1542" i="1"/>
  <c r="P1542" i="1"/>
  <c r="Q1542" i="1"/>
  <c r="N1543" i="1"/>
  <c r="O1543" i="1"/>
  <c r="P1543" i="1"/>
  <c r="Q1543" i="1"/>
  <c r="N1544" i="1"/>
  <c r="O1544" i="1"/>
  <c r="P1544" i="1"/>
  <c r="Q1544" i="1"/>
  <c r="N1545" i="1"/>
  <c r="O1545" i="1"/>
  <c r="P1545" i="1"/>
  <c r="Q1545" i="1"/>
  <c r="N1546" i="1"/>
  <c r="O1546" i="1"/>
  <c r="P1546" i="1"/>
  <c r="Q1546" i="1"/>
  <c r="N1547" i="1"/>
  <c r="O1547" i="1"/>
  <c r="P1547" i="1"/>
  <c r="Q1547" i="1"/>
  <c r="N1548" i="1"/>
  <c r="O1548" i="1"/>
  <c r="P1548" i="1"/>
  <c r="Q1548" i="1"/>
  <c r="N1549" i="1"/>
  <c r="O1549" i="1"/>
  <c r="P1549" i="1"/>
  <c r="Q1549" i="1"/>
  <c r="N1550" i="1"/>
  <c r="O1550" i="1"/>
  <c r="P1550" i="1"/>
  <c r="Q1550" i="1"/>
  <c r="N1551" i="1"/>
  <c r="O1551" i="1"/>
  <c r="P1551" i="1"/>
  <c r="Q1551" i="1"/>
  <c r="N1552" i="1"/>
  <c r="O1552" i="1"/>
  <c r="P1552" i="1"/>
  <c r="Q1552" i="1"/>
  <c r="N1553" i="1"/>
  <c r="O1553" i="1"/>
  <c r="P1553" i="1"/>
  <c r="Q1553" i="1"/>
  <c r="N1554" i="1"/>
  <c r="O1554" i="1"/>
  <c r="P1554" i="1"/>
  <c r="Q1554" i="1"/>
  <c r="N1555" i="1"/>
  <c r="O1555" i="1"/>
  <c r="P1555" i="1"/>
  <c r="Q1555" i="1"/>
  <c r="N1556" i="1"/>
  <c r="O1556" i="1"/>
  <c r="P1556" i="1"/>
  <c r="Q1556" i="1"/>
  <c r="N1557" i="1"/>
  <c r="O1557" i="1"/>
  <c r="P1557" i="1"/>
  <c r="Q1557" i="1"/>
  <c r="N1558" i="1"/>
  <c r="O1558" i="1"/>
  <c r="P1558" i="1"/>
  <c r="Q1558" i="1"/>
  <c r="N1559" i="1"/>
  <c r="O1559" i="1"/>
  <c r="P1559" i="1"/>
  <c r="Q1559" i="1"/>
  <c r="N1560" i="1"/>
  <c r="O1560" i="1"/>
  <c r="P1560" i="1"/>
  <c r="Q1560" i="1"/>
  <c r="N1561" i="1"/>
  <c r="O1561" i="1"/>
  <c r="P1561" i="1"/>
  <c r="Q1561" i="1"/>
  <c r="N1562" i="1"/>
  <c r="O1562" i="1"/>
  <c r="P1562" i="1"/>
  <c r="Q1562" i="1"/>
  <c r="N1563" i="1"/>
  <c r="O1563" i="1"/>
  <c r="P1563" i="1"/>
  <c r="Q1563" i="1"/>
  <c r="N1564" i="1"/>
  <c r="O1564" i="1"/>
  <c r="P1564" i="1"/>
  <c r="Q1564" i="1"/>
  <c r="N1565" i="1"/>
  <c r="O1565" i="1"/>
  <c r="P1565" i="1"/>
  <c r="Q1565" i="1"/>
  <c r="N1566" i="1"/>
  <c r="O1566" i="1"/>
  <c r="P1566" i="1"/>
  <c r="Q1566" i="1"/>
  <c r="N1567" i="1"/>
  <c r="O1567" i="1"/>
  <c r="P1567" i="1"/>
  <c r="Q1567" i="1"/>
  <c r="N1568" i="1"/>
  <c r="O1568" i="1"/>
  <c r="P1568" i="1"/>
  <c r="Q1568" i="1"/>
  <c r="N1569" i="1"/>
  <c r="O1569" i="1"/>
  <c r="P1569" i="1"/>
  <c r="Q1569" i="1"/>
  <c r="N1570" i="1"/>
  <c r="O1570" i="1"/>
  <c r="P1570" i="1"/>
  <c r="Q1570" i="1"/>
  <c r="N1571" i="1"/>
  <c r="O1571" i="1"/>
  <c r="P1571" i="1"/>
  <c r="Q1571" i="1"/>
  <c r="N1572" i="1"/>
  <c r="O1572" i="1"/>
  <c r="P1572" i="1"/>
  <c r="Q1572" i="1"/>
  <c r="N1573" i="1"/>
  <c r="O1573" i="1"/>
  <c r="P1573" i="1"/>
  <c r="Q1573" i="1"/>
  <c r="N1574" i="1"/>
  <c r="O1574" i="1"/>
  <c r="P1574" i="1"/>
  <c r="Q1574" i="1"/>
  <c r="N1575" i="1"/>
  <c r="O1575" i="1"/>
  <c r="P1575" i="1"/>
  <c r="Q1575" i="1"/>
  <c r="N1576" i="1"/>
  <c r="O1576" i="1"/>
  <c r="P1576" i="1"/>
  <c r="Q1576" i="1"/>
  <c r="N1577" i="1"/>
  <c r="O1577" i="1"/>
  <c r="P1577" i="1"/>
  <c r="Q1577" i="1"/>
  <c r="N1578" i="1"/>
  <c r="O1578" i="1"/>
  <c r="P1578" i="1"/>
  <c r="Q1578" i="1"/>
  <c r="N1579" i="1"/>
  <c r="O1579" i="1"/>
  <c r="P1579" i="1"/>
  <c r="Q1579" i="1"/>
  <c r="N1580" i="1"/>
  <c r="O1580" i="1"/>
  <c r="P1580" i="1"/>
  <c r="Q1580" i="1"/>
  <c r="N1581" i="1"/>
  <c r="O1581" i="1"/>
  <c r="P1581" i="1"/>
  <c r="Q1581" i="1"/>
  <c r="N1582" i="1"/>
  <c r="O1582" i="1"/>
  <c r="P1582" i="1"/>
  <c r="Q1582" i="1"/>
  <c r="N1583" i="1"/>
  <c r="O1583" i="1"/>
  <c r="P1583" i="1"/>
  <c r="Q1583" i="1"/>
  <c r="N1584" i="1"/>
  <c r="O1584" i="1"/>
  <c r="P1584" i="1"/>
  <c r="Q1584" i="1"/>
  <c r="N1585" i="1"/>
  <c r="O1585" i="1"/>
  <c r="P1585" i="1"/>
  <c r="Q1585" i="1"/>
  <c r="N1586" i="1"/>
  <c r="O1586" i="1"/>
  <c r="P1586" i="1"/>
  <c r="Q1586" i="1"/>
  <c r="N1587" i="1"/>
  <c r="O1587" i="1"/>
  <c r="P1587" i="1"/>
  <c r="Q1587" i="1"/>
  <c r="N1588" i="1"/>
  <c r="O1588" i="1"/>
  <c r="P1588" i="1"/>
  <c r="Q1588" i="1"/>
  <c r="N1589" i="1"/>
  <c r="O1589" i="1"/>
  <c r="P1589" i="1"/>
  <c r="Q1589" i="1"/>
  <c r="N1590" i="1"/>
  <c r="O1590" i="1"/>
  <c r="P1590" i="1"/>
  <c r="Q1590" i="1"/>
  <c r="N1591" i="1"/>
  <c r="O1591" i="1"/>
  <c r="P1591" i="1"/>
  <c r="Q1591" i="1"/>
  <c r="N1592" i="1"/>
  <c r="O1592" i="1"/>
  <c r="P1592" i="1"/>
  <c r="Q1592" i="1"/>
  <c r="N1593" i="1"/>
  <c r="O1593" i="1"/>
  <c r="P1593" i="1"/>
  <c r="Q1593" i="1"/>
  <c r="N1594" i="1"/>
  <c r="O1594" i="1"/>
  <c r="P1594" i="1"/>
  <c r="Q1594" i="1"/>
  <c r="N1595" i="1"/>
  <c r="O1595" i="1"/>
  <c r="P1595" i="1"/>
  <c r="Q1595" i="1"/>
  <c r="N1596" i="1"/>
  <c r="O1596" i="1"/>
  <c r="P1596" i="1"/>
  <c r="Q1596" i="1"/>
  <c r="N1597" i="1"/>
  <c r="O1597" i="1"/>
  <c r="P1597" i="1"/>
  <c r="Q1597" i="1"/>
  <c r="N1598" i="1"/>
  <c r="O1598" i="1"/>
  <c r="P1598" i="1"/>
  <c r="Q1598" i="1"/>
  <c r="N1599" i="1"/>
  <c r="O1599" i="1"/>
  <c r="P1599" i="1"/>
  <c r="Q1599" i="1"/>
  <c r="N1600" i="1"/>
  <c r="O1600" i="1"/>
  <c r="P1600" i="1"/>
  <c r="Q1600" i="1"/>
  <c r="N1601" i="1"/>
  <c r="O1601" i="1"/>
  <c r="P1601" i="1"/>
  <c r="Q1601" i="1"/>
  <c r="N1602" i="1"/>
  <c r="O1602" i="1"/>
  <c r="P1602" i="1"/>
  <c r="Q1602" i="1"/>
  <c r="N1603" i="1"/>
  <c r="O1603" i="1"/>
  <c r="P1603" i="1"/>
  <c r="Q1603" i="1"/>
  <c r="N1604" i="1"/>
  <c r="O1604" i="1"/>
  <c r="P1604" i="1"/>
  <c r="Q1604" i="1"/>
  <c r="N1605" i="1"/>
  <c r="O1605" i="1"/>
  <c r="P1605" i="1"/>
  <c r="Q1605" i="1"/>
  <c r="N1606" i="1"/>
  <c r="O1606" i="1"/>
  <c r="P1606" i="1"/>
  <c r="Q1606" i="1"/>
  <c r="N1607" i="1"/>
  <c r="O1607" i="1"/>
  <c r="P1607" i="1"/>
  <c r="Q1607" i="1"/>
  <c r="N1608" i="1"/>
  <c r="O1608" i="1"/>
  <c r="P1608" i="1"/>
  <c r="Q1608" i="1"/>
  <c r="N1609" i="1"/>
  <c r="O1609" i="1"/>
  <c r="P1609" i="1"/>
  <c r="Q1609" i="1"/>
  <c r="N1610" i="1"/>
  <c r="O1610" i="1"/>
  <c r="P1610" i="1"/>
  <c r="Q1610" i="1"/>
  <c r="N1611" i="1"/>
  <c r="O1611" i="1"/>
  <c r="P1611" i="1"/>
  <c r="Q1611" i="1"/>
  <c r="N1612" i="1"/>
  <c r="O1612" i="1"/>
  <c r="P1612" i="1"/>
  <c r="Q1612" i="1"/>
  <c r="N1613" i="1"/>
  <c r="O1613" i="1"/>
  <c r="P1613" i="1"/>
  <c r="Q1613" i="1"/>
  <c r="N1614" i="1"/>
  <c r="O1614" i="1"/>
  <c r="P1614" i="1"/>
  <c r="Q1614" i="1"/>
  <c r="N1615" i="1"/>
  <c r="O1615" i="1"/>
  <c r="P1615" i="1"/>
  <c r="Q1615" i="1"/>
  <c r="N1616" i="1"/>
  <c r="O1616" i="1"/>
  <c r="P1616" i="1"/>
  <c r="Q1616" i="1"/>
  <c r="N1617" i="1"/>
  <c r="O1617" i="1"/>
  <c r="P1617" i="1"/>
  <c r="Q1617" i="1"/>
  <c r="N1618" i="1"/>
  <c r="O1618" i="1"/>
  <c r="P1618" i="1"/>
  <c r="Q1618" i="1"/>
  <c r="N1619" i="1"/>
  <c r="O1619" i="1"/>
  <c r="P1619" i="1"/>
  <c r="Q1619" i="1"/>
  <c r="N1620" i="1"/>
  <c r="O1620" i="1"/>
  <c r="P1620" i="1"/>
  <c r="Q1620" i="1"/>
  <c r="N1621" i="1"/>
  <c r="O1621" i="1"/>
  <c r="P1621" i="1"/>
  <c r="Q1621" i="1"/>
  <c r="N1622" i="1"/>
  <c r="O1622" i="1"/>
  <c r="P1622" i="1"/>
  <c r="Q1622" i="1"/>
  <c r="N1623" i="1"/>
  <c r="O1623" i="1"/>
  <c r="P1623" i="1"/>
  <c r="Q1623" i="1"/>
  <c r="N1624" i="1"/>
  <c r="O1624" i="1"/>
  <c r="P1624" i="1"/>
  <c r="Q1624" i="1"/>
  <c r="N1625" i="1"/>
  <c r="O1625" i="1"/>
  <c r="P1625" i="1"/>
  <c r="Q1625" i="1"/>
  <c r="N1626" i="1"/>
  <c r="O1626" i="1"/>
  <c r="P1626" i="1"/>
  <c r="Q1626" i="1"/>
  <c r="N1627" i="1"/>
  <c r="O1627" i="1"/>
  <c r="P1627" i="1"/>
  <c r="Q1627" i="1"/>
  <c r="N1628" i="1"/>
  <c r="O1628" i="1"/>
  <c r="P1628" i="1"/>
  <c r="Q1628" i="1"/>
  <c r="N1629" i="1"/>
  <c r="O1629" i="1"/>
  <c r="P1629" i="1"/>
  <c r="Q1629" i="1"/>
  <c r="N1630" i="1"/>
  <c r="O1630" i="1"/>
  <c r="P1630" i="1"/>
  <c r="Q1630" i="1"/>
  <c r="N1631" i="1"/>
  <c r="O1631" i="1"/>
  <c r="P1631" i="1"/>
  <c r="Q1631" i="1"/>
  <c r="N1632" i="1"/>
  <c r="O1632" i="1"/>
  <c r="P1632" i="1"/>
  <c r="Q1632" i="1"/>
  <c r="N1633" i="1"/>
  <c r="O1633" i="1"/>
  <c r="P1633" i="1"/>
  <c r="Q1633" i="1"/>
  <c r="N1634" i="1"/>
  <c r="O1634" i="1"/>
  <c r="P1634" i="1"/>
  <c r="Q1634" i="1"/>
  <c r="N1635" i="1"/>
  <c r="O1635" i="1"/>
  <c r="P1635" i="1"/>
  <c r="Q1635" i="1"/>
  <c r="N1636" i="1"/>
  <c r="O1636" i="1"/>
  <c r="P1636" i="1"/>
  <c r="Q1636" i="1"/>
  <c r="N1637" i="1"/>
  <c r="O1637" i="1"/>
  <c r="P1637" i="1"/>
  <c r="Q1637" i="1"/>
  <c r="N1638" i="1"/>
  <c r="O1638" i="1"/>
  <c r="P1638" i="1"/>
  <c r="Q1638" i="1"/>
  <c r="N1639" i="1"/>
  <c r="O1639" i="1"/>
  <c r="P1639" i="1"/>
  <c r="Q1639" i="1"/>
  <c r="N1640" i="1"/>
  <c r="O1640" i="1"/>
  <c r="P1640" i="1"/>
  <c r="Q1640" i="1"/>
  <c r="N1641" i="1"/>
  <c r="O1641" i="1"/>
  <c r="P1641" i="1"/>
  <c r="Q1641" i="1"/>
  <c r="N1642" i="1"/>
  <c r="O1642" i="1"/>
  <c r="P1642" i="1"/>
  <c r="Q1642" i="1"/>
  <c r="N1643" i="1"/>
  <c r="O1643" i="1"/>
  <c r="P1643" i="1"/>
  <c r="Q1643" i="1"/>
  <c r="N1644" i="1"/>
  <c r="O1644" i="1"/>
  <c r="P1644" i="1"/>
  <c r="Q1644" i="1"/>
  <c r="N1645" i="1"/>
  <c r="O1645" i="1"/>
  <c r="P1645" i="1"/>
  <c r="Q1645" i="1"/>
  <c r="N1646" i="1"/>
  <c r="O1646" i="1"/>
  <c r="P1646" i="1"/>
  <c r="Q1646" i="1"/>
  <c r="N1647" i="1"/>
  <c r="O1647" i="1"/>
  <c r="P1647" i="1"/>
  <c r="Q1647" i="1"/>
  <c r="N1648" i="1"/>
  <c r="O1648" i="1"/>
  <c r="P1648" i="1"/>
  <c r="Q1648" i="1"/>
  <c r="N1649" i="1"/>
  <c r="O1649" i="1"/>
  <c r="P1649" i="1"/>
  <c r="Q1649" i="1"/>
  <c r="N1650" i="1"/>
  <c r="O1650" i="1"/>
  <c r="P1650" i="1"/>
  <c r="Q1650" i="1"/>
  <c r="N1651" i="1"/>
  <c r="O1651" i="1"/>
  <c r="P1651" i="1"/>
  <c r="Q1651" i="1"/>
  <c r="N1652" i="1"/>
  <c r="O1652" i="1"/>
  <c r="P1652" i="1"/>
  <c r="Q1652" i="1"/>
  <c r="N1653" i="1"/>
  <c r="O1653" i="1"/>
  <c r="P1653" i="1"/>
  <c r="Q1653" i="1"/>
  <c r="N1654" i="1"/>
  <c r="O1654" i="1"/>
  <c r="P1654" i="1"/>
  <c r="Q1654" i="1"/>
  <c r="N1655" i="1"/>
  <c r="O1655" i="1"/>
  <c r="P1655" i="1"/>
  <c r="Q1655" i="1"/>
  <c r="N1656" i="1"/>
  <c r="O1656" i="1"/>
  <c r="P1656" i="1"/>
  <c r="Q1656" i="1"/>
  <c r="N1657" i="1"/>
  <c r="O1657" i="1"/>
  <c r="P1657" i="1"/>
  <c r="Q1657" i="1"/>
  <c r="N1658" i="1"/>
  <c r="O1658" i="1"/>
  <c r="P1658" i="1"/>
  <c r="Q1658" i="1"/>
  <c r="N1659" i="1"/>
  <c r="O1659" i="1"/>
  <c r="P1659" i="1"/>
  <c r="Q1659" i="1"/>
  <c r="N1660" i="1"/>
  <c r="O1660" i="1"/>
  <c r="P1660" i="1"/>
  <c r="Q1660" i="1"/>
  <c r="N1661" i="1"/>
  <c r="O1661" i="1"/>
  <c r="P1661" i="1"/>
  <c r="Q1661" i="1"/>
  <c r="N1662" i="1"/>
  <c r="O1662" i="1"/>
  <c r="P1662" i="1"/>
  <c r="Q1662" i="1"/>
  <c r="N1663" i="1"/>
  <c r="O1663" i="1"/>
  <c r="P1663" i="1"/>
  <c r="Q1663" i="1"/>
  <c r="N1664" i="1"/>
  <c r="O1664" i="1"/>
  <c r="P1664" i="1"/>
  <c r="Q1664" i="1"/>
  <c r="N1665" i="1"/>
  <c r="O1665" i="1"/>
  <c r="P1665" i="1"/>
  <c r="Q1665" i="1"/>
  <c r="N1666" i="1"/>
  <c r="O1666" i="1"/>
  <c r="P1666" i="1"/>
  <c r="Q1666" i="1"/>
  <c r="N1667" i="1"/>
  <c r="O1667" i="1"/>
  <c r="P1667" i="1"/>
  <c r="Q1667" i="1"/>
  <c r="N1668" i="1"/>
  <c r="O1668" i="1"/>
  <c r="P1668" i="1"/>
  <c r="Q1668" i="1"/>
  <c r="N1669" i="1"/>
  <c r="O1669" i="1"/>
  <c r="P1669" i="1"/>
  <c r="Q1669" i="1"/>
  <c r="N1670" i="1"/>
  <c r="O1670" i="1"/>
  <c r="P1670" i="1"/>
  <c r="Q1670" i="1"/>
  <c r="N1671" i="1"/>
  <c r="O1671" i="1"/>
  <c r="P1671" i="1"/>
  <c r="Q1671" i="1"/>
  <c r="N1672" i="1"/>
  <c r="O1672" i="1"/>
  <c r="P1672" i="1"/>
  <c r="Q1672" i="1"/>
  <c r="N1673" i="1"/>
  <c r="O1673" i="1"/>
  <c r="P1673" i="1"/>
  <c r="Q1673" i="1"/>
  <c r="N1674" i="1"/>
  <c r="O1674" i="1"/>
  <c r="P1674" i="1"/>
  <c r="Q1674" i="1"/>
  <c r="N1675" i="1"/>
  <c r="O1675" i="1"/>
  <c r="P1675" i="1"/>
  <c r="Q1675" i="1"/>
  <c r="N1676" i="1"/>
  <c r="O1676" i="1"/>
  <c r="P1676" i="1"/>
  <c r="Q1676" i="1"/>
  <c r="N1677" i="1"/>
  <c r="O1677" i="1"/>
  <c r="P1677" i="1"/>
  <c r="Q1677" i="1"/>
  <c r="N1678" i="1"/>
  <c r="O1678" i="1"/>
  <c r="P1678" i="1"/>
  <c r="Q1678" i="1"/>
  <c r="N1679" i="1"/>
  <c r="O1679" i="1"/>
  <c r="P1679" i="1"/>
  <c r="Q1679" i="1"/>
  <c r="N1680" i="1"/>
  <c r="O1680" i="1"/>
  <c r="P1680" i="1"/>
  <c r="Q1680" i="1"/>
  <c r="N1681" i="1"/>
  <c r="O1681" i="1"/>
  <c r="P1681" i="1"/>
  <c r="Q1681" i="1"/>
  <c r="N1682" i="1"/>
  <c r="O1682" i="1"/>
  <c r="P1682" i="1"/>
  <c r="Q1682" i="1"/>
  <c r="N1683" i="1"/>
  <c r="O1683" i="1"/>
  <c r="P1683" i="1"/>
  <c r="Q1683" i="1"/>
  <c r="N1684" i="1"/>
  <c r="O1684" i="1"/>
  <c r="P1684" i="1"/>
  <c r="Q1684" i="1"/>
  <c r="N1685" i="1"/>
  <c r="O1685" i="1"/>
  <c r="P1685" i="1"/>
  <c r="Q1685" i="1"/>
  <c r="N1686" i="1"/>
  <c r="O1686" i="1"/>
  <c r="P1686" i="1"/>
  <c r="Q1686" i="1"/>
  <c r="N1687" i="1"/>
  <c r="O1687" i="1"/>
  <c r="P1687" i="1"/>
  <c r="Q1687" i="1"/>
  <c r="N1688" i="1"/>
  <c r="O1688" i="1"/>
  <c r="P1688" i="1"/>
  <c r="Q1688" i="1"/>
  <c r="N1689" i="1"/>
  <c r="O1689" i="1"/>
  <c r="P1689" i="1"/>
  <c r="Q1689" i="1"/>
  <c r="N1690" i="1"/>
  <c r="O1690" i="1"/>
  <c r="P1690" i="1"/>
  <c r="Q1690" i="1"/>
  <c r="N1691" i="1"/>
  <c r="O1691" i="1"/>
  <c r="P1691" i="1"/>
  <c r="Q1691" i="1"/>
  <c r="N1692" i="1"/>
  <c r="O1692" i="1"/>
  <c r="P1692" i="1"/>
  <c r="Q1692" i="1"/>
  <c r="N1693" i="1"/>
  <c r="O1693" i="1"/>
  <c r="P1693" i="1"/>
  <c r="Q1693" i="1"/>
  <c r="N1694" i="1"/>
  <c r="O1694" i="1"/>
  <c r="P1694" i="1"/>
  <c r="Q1694" i="1"/>
  <c r="N1695" i="1"/>
  <c r="O1695" i="1"/>
  <c r="P1695" i="1"/>
  <c r="Q1695" i="1"/>
  <c r="N1696" i="1"/>
  <c r="O1696" i="1"/>
  <c r="P1696" i="1"/>
  <c r="Q1696" i="1"/>
  <c r="N1697" i="1"/>
  <c r="O1697" i="1"/>
  <c r="P1697" i="1"/>
  <c r="Q1697" i="1"/>
  <c r="N1698" i="1"/>
  <c r="O1698" i="1"/>
  <c r="P1698" i="1"/>
  <c r="Q1698" i="1"/>
  <c r="N1699" i="1"/>
  <c r="O1699" i="1"/>
  <c r="P1699" i="1"/>
  <c r="Q1699" i="1"/>
  <c r="N1700" i="1"/>
  <c r="O1700" i="1"/>
  <c r="P1700" i="1"/>
  <c r="Q1700" i="1"/>
  <c r="N1701" i="1"/>
  <c r="O1701" i="1"/>
  <c r="P1701" i="1"/>
  <c r="Q1701" i="1"/>
  <c r="N1702" i="1"/>
  <c r="O1702" i="1"/>
  <c r="P1702" i="1"/>
  <c r="Q1702" i="1"/>
  <c r="N1703" i="1"/>
  <c r="O1703" i="1"/>
  <c r="P1703" i="1"/>
  <c r="Q1703" i="1"/>
  <c r="N1704" i="1"/>
  <c r="O1704" i="1"/>
  <c r="P1704" i="1"/>
  <c r="Q1704" i="1"/>
  <c r="N1705" i="1"/>
  <c r="O1705" i="1"/>
  <c r="P1705" i="1"/>
  <c r="Q1705" i="1"/>
  <c r="N1706" i="1"/>
  <c r="O1706" i="1"/>
  <c r="P1706" i="1"/>
  <c r="Q1706" i="1"/>
  <c r="N1707" i="1"/>
  <c r="O1707" i="1"/>
  <c r="P1707" i="1"/>
  <c r="Q1707" i="1"/>
  <c r="N1708" i="1"/>
  <c r="O1708" i="1"/>
  <c r="P1708" i="1"/>
  <c r="Q1708" i="1"/>
  <c r="N1709" i="1"/>
  <c r="O1709" i="1"/>
  <c r="P1709" i="1"/>
  <c r="Q1709" i="1"/>
  <c r="N1710" i="1"/>
  <c r="O1710" i="1"/>
  <c r="P1710" i="1"/>
  <c r="Q1710" i="1"/>
  <c r="N1711" i="1"/>
  <c r="O1711" i="1"/>
  <c r="P1711" i="1"/>
  <c r="Q1711" i="1"/>
  <c r="N1712" i="1"/>
  <c r="O1712" i="1"/>
  <c r="P1712" i="1"/>
  <c r="Q1712" i="1"/>
  <c r="N1713" i="1"/>
  <c r="O1713" i="1"/>
  <c r="P1713" i="1"/>
  <c r="Q1713" i="1"/>
  <c r="N1714" i="1"/>
  <c r="O1714" i="1"/>
  <c r="P1714" i="1"/>
  <c r="Q1714" i="1"/>
  <c r="N1715" i="1"/>
  <c r="O1715" i="1"/>
  <c r="P1715" i="1"/>
  <c r="Q1715" i="1"/>
  <c r="N1716" i="1"/>
  <c r="O1716" i="1"/>
  <c r="P1716" i="1"/>
  <c r="Q1716" i="1"/>
  <c r="N1717" i="1"/>
  <c r="O1717" i="1"/>
  <c r="P1717" i="1"/>
  <c r="Q1717" i="1"/>
  <c r="N1718" i="1"/>
  <c r="O1718" i="1"/>
  <c r="P1718" i="1"/>
  <c r="Q1718" i="1"/>
  <c r="N1719" i="1"/>
  <c r="O1719" i="1"/>
  <c r="P1719" i="1"/>
  <c r="Q1719" i="1"/>
  <c r="N1720" i="1"/>
  <c r="O1720" i="1"/>
  <c r="P1720" i="1"/>
  <c r="Q1720" i="1"/>
  <c r="N1721" i="1"/>
  <c r="O1721" i="1"/>
  <c r="P1721" i="1"/>
  <c r="Q1721" i="1"/>
  <c r="N1722" i="1"/>
  <c r="O1722" i="1"/>
  <c r="P1722" i="1"/>
  <c r="Q1722" i="1"/>
  <c r="N1723" i="1"/>
  <c r="O1723" i="1"/>
  <c r="P1723" i="1"/>
  <c r="Q1723" i="1"/>
  <c r="N1724" i="1"/>
  <c r="O1724" i="1"/>
  <c r="P1724" i="1"/>
  <c r="Q1724" i="1"/>
  <c r="N1725" i="1"/>
  <c r="O1725" i="1"/>
  <c r="P1725" i="1"/>
  <c r="Q1725" i="1"/>
  <c r="N1726" i="1"/>
  <c r="O1726" i="1"/>
  <c r="P1726" i="1"/>
  <c r="Q1726" i="1"/>
  <c r="N1727" i="1"/>
  <c r="O1727" i="1"/>
  <c r="P1727" i="1"/>
  <c r="Q1727" i="1"/>
  <c r="N1728" i="1"/>
  <c r="O1728" i="1"/>
  <c r="P1728" i="1"/>
  <c r="Q1728" i="1"/>
  <c r="N1729" i="1"/>
  <c r="O1729" i="1"/>
  <c r="P1729" i="1"/>
  <c r="Q1729" i="1"/>
  <c r="N1730" i="1"/>
  <c r="O1730" i="1"/>
  <c r="P1730" i="1"/>
  <c r="Q1730" i="1"/>
  <c r="N1731" i="1"/>
  <c r="O1731" i="1"/>
  <c r="P1731" i="1"/>
  <c r="Q1731" i="1"/>
  <c r="N1732" i="1"/>
  <c r="O1732" i="1"/>
  <c r="P1732" i="1"/>
  <c r="Q1732" i="1"/>
  <c r="N1733" i="1"/>
  <c r="O1733" i="1"/>
  <c r="P1733" i="1"/>
  <c r="Q1733" i="1"/>
  <c r="N1734" i="1"/>
  <c r="O1734" i="1"/>
  <c r="P1734" i="1"/>
  <c r="Q1734" i="1"/>
  <c r="N1735" i="1"/>
  <c r="O1735" i="1"/>
  <c r="P1735" i="1"/>
  <c r="Q1735" i="1"/>
  <c r="N1736" i="1"/>
  <c r="O1736" i="1"/>
  <c r="P1736" i="1"/>
  <c r="Q1736" i="1"/>
  <c r="N1737" i="1"/>
  <c r="O1737" i="1"/>
  <c r="P1737" i="1"/>
  <c r="Q1737" i="1"/>
  <c r="N1738" i="1"/>
  <c r="O1738" i="1"/>
  <c r="P1738" i="1"/>
  <c r="Q1738" i="1"/>
  <c r="N1739" i="1"/>
  <c r="O1739" i="1"/>
  <c r="P1739" i="1"/>
  <c r="Q1739" i="1"/>
  <c r="N1740" i="1"/>
  <c r="O1740" i="1"/>
  <c r="P1740" i="1"/>
  <c r="Q1740" i="1"/>
  <c r="N1741" i="1"/>
  <c r="O1741" i="1"/>
  <c r="P1741" i="1"/>
  <c r="Q1741" i="1"/>
  <c r="N1742" i="1"/>
  <c r="O1742" i="1"/>
  <c r="P1742" i="1"/>
  <c r="Q1742" i="1"/>
  <c r="N1743" i="1"/>
  <c r="O1743" i="1"/>
  <c r="P1743" i="1"/>
  <c r="Q1743" i="1"/>
  <c r="N1744" i="1"/>
  <c r="O1744" i="1"/>
  <c r="P1744" i="1"/>
  <c r="Q1744" i="1"/>
  <c r="N1745" i="1"/>
  <c r="O1745" i="1"/>
  <c r="P1745" i="1"/>
  <c r="Q1745" i="1"/>
  <c r="N1746" i="1"/>
  <c r="O1746" i="1"/>
  <c r="P1746" i="1"/>
  <c r="Q1746" i="1"/>
  <c r="N1747" i="1"/>
  <c r="O1747" i="1"/>
  <c r="P1747" i="1"/>
  <c r="Q1747" i="1"/>
  <c r="N1748" i="1"/>
  <c r="O1748" i="1"/>
  <c r="P1748" i="1"/>
  <c r="Q1748" i="1"/>
  <c r="N1749" i="1"/>
  <c r="O1749" i="1"/>
  <c r="P1749" i="1"/>
  <c r="Q1749" i="1"/>
  <c r="N1750" i="1"/>
  <c r="O1750" i="1"/>
  <c r="P1750" i="1"/>
  <c r="Q1750" i="1"/>
  <c r="N1751" i="1"/>
  <c r="O1751" i="1"/>
  <c r="P1751" i="1"/>
  <c r="Q1751" i="1"/>
  <c r="N1752" i="1"/>
  <c r="O1752" i="1"/>
  <c r="P1752" i="1"/>
  <c r="Q1752" i="1"/>
  <c r="N1753" i="1"/>
  <c r="O1753" i="1"/>
  <c r="P1753" i="1"/>
  <c r="Q1753" i="1"/>
  <c r="N1754" i="1"/>
  <c r="O1754" i="1"/>
  <c r="P1754" i="1"/>
  <c r="Q1754" i="1"/>
  <c r="N1755" i="1"/>
  <c r="O1755" i="1"/>
  <c r="P1755" i="1"/>
  <c r="Q1755" i="1"/>
  <c r="N1756" i="1"/>
  <c r="O1756" i="1"/>
  <c r="P1756" i="1"/>
  <c r="Q1756" i="1"/>
  <c r="N1757" i="1"/>
  <c r="O1757" i="1"/>
  <c r="P1757" i="1"/>
  <c r="Q1757" i="1"/>
  <c r="N1758" i="1"/>
  <c r="O1758" i="1"/>
  <c r="P1758" i="1"/>
  <c r="Q1758" i="1"/>
  <c r="N1759" i="1"/>
  <c r="O1759" i="1"/>
  <c r="P1759" i="1"/>
  <c r="Q1759" i="1"/>
  <c r="N1760" i="1"/>
  <c r="O1760" i="1"/>
  <c r="P1760" i="1"/>
  <c r="Q1760" i="1"/>
  <c r="N1761" i="1"/>
  <c r="O1761" i="1"/>
  <c r="P1761" i="1"/>
  <c r="Q1761" i="1"/>
  <c r="N1762" i="1"/>
  <c r="O1762" i="1"/>
  <c r="P1762" i="1"/>
  <c r="Q1762" i="1"/>
  <c r="N1763" i="1"/>
  <c r="O1763" i="1"/>
  <c r="P1763" i="1"/>
  <c r="Q1763" i="1"/>
  <c r="N1764" i="1"/>
  <c r="O1764" i="1"/>
  <c r="P1764" i="1"/>
  <c r="Q1764" i="1"/>
  <c r="N1765" i="1"/>
  <c r="O1765" i="1"/>
  <c r="P1765" i="1"/>
  <c r="Q1765" i="1"/>
  <c r="N1766" i="1"/>
  <c r="O1766" i="1"/>
  <c r="P1766" i="1"/>
  <c r="Q1766" i="1"/>
  <c r="N1767" i="1"/>
  <c r="O1767" i="1"/>
  <c r="P1767" i="1"/>
  <c r="Q1767" i="1"/>
  <c r="N1768" i="1"/>
  <c r="O1768" i="1"/>
  <c r="P1768" i="1"/>
  <c r="Q1768" i="1"/>
  <c r="N1769" i="1"/>
  <c r="O1769" i="1"/>
  <c r="P1769" i="1"/>
  <c r="Q1769" i="1"/>
  <c r="N1770" i="1"/>
  <c r="O1770" i="1"/>
  <c r="P1770" i="1"/>
  <c r="Q1770" i="1"/>
  <c r="N1771" i="1"/>
  <c r="O1771" i="1"/>
  <c r="P1771" i="1"/>
  <c r="Q1771" i="1"/>
  <c r="N1772" i="1"/>
  <c r="O1772" i="1"/>
  <c r="P1772" i="1"/>
  <c r="Q1772" i="1"/>
  <c r="N1773" i="1"/>
  <c r="O1773" i="1"/>
  <c r="P1773" i="1"/>
  <c r="Q1773" i="1"/>
  <c r="N1774" i="1"/>
  <c r="O1774" i="1"/>
  <c r="P1774" i="1"/>
  <c r="Q1774" i="1"/>
  <c r="N1775" i="1"/>
  <c r="O1775" i="1"/>
  <c r="P1775" i="1"/>
  <c r="Q1775" i="1"/>
  <c r="N1776" i="1"/>
  <c r="O1776" i="1"/>
  <c r="P1776" i="1"/>
  <c r="Q1776" i="1"/>
  <c r="N1777" i="1"/>
  <c r="O1777" i="1"/>
  <c r="P1777" i="1"/>
  <c r="Q1777" i="1"/>
  <c r="N1778" i="1"/>
  <c r="O1778" i="1"/>
  <c r="P1778" i="1"/>
  <c r="Q1778" i="1"/>
  <c r="N1779" i="1"/>
  <c r="O1779" i="1"/>
  <c r="P1779" i="1"/>
  <c r="Q1779" i="1"/>
  <c r="N1780" i="1"/>
  <c r="O1780" i="1"/>
  <c r="P1780" i="1"/>
  <c r="Q1780" i="1"/>
  <c r="N1781" i="1"/>
  <c r="O1781" i="1"/>
  <c r="P1781" i="1"/>
  <c r="Q1781" i="1"/>
  <c r="N1782" i="1"/>
  <c r="O1782" i="1"/>
  <c r="P1782" i="1"/>
  <c r="Q1782" i="1"/>
  <c r="N1783" i="1"/>
  <c r="O1783" i="1"/>
  <c r="P1783" i="1"/>
  <c r="Q1783" i="1"/>
  <c r="N1784" i="1"/>
  <c r="O1784" i="1"/>
  <c r="P1784" i="1"/>
  <c r="Q1784" i="1"/>
  <c r="N1785" i="1"/>
  <c r="O1785" i="1"/>
  <c r="P1785" i="1"/>
  <c r="Q1785" i="1"/>
  <c r="N1786" i="1"/>
  <c r="O1786" i="1"/>
  <c r="P1786" i="1"/>
  <c r="Q1786" i="1"/>
  <c r="N1787" i="1"/>
  <c r="O1787" i="1"/>
  <c r="P1787" i="1"/>
  <c r="Q1787" i="1"/>
  <c r="N1788" i="1"/>
  <c r="O1788" i="1"/>
  <c r="P1788" i="1"/>
  <c r="Q1788" i="1"/>
  <c r="N1789" i="1"/>
  <c r="O1789" i="1"/>
  <c r="P1789" i="1"/>
  <c r="Q1789" i="1"/>
  <c r="N1790" i="1"/>
  <c r="O1790" i="1"/>
  <c r="P1790" i="1"/>
  <c r="Q1790" i="1"/>
  <c r="N1791" i="1"/>
  <c r="O1791" i="1"/>
  <c r="P1791" i="1"/>
  <c r="Q1791" i="1"/>
  <c r="N1792" i="1"/>
  <c r="O1792" i="1"/>
  <c r="P1792" i="1"/>
  <c r="Q1792" i="1"/>
  <c r="N1793" i="1"/>
  <c r="O1793" i="1"/>
  <c r="P1793" i="1"/>
  <c r="Q1793" i="1"/>
  <c r="N1794" i="1"/>
  <c r="O1794" i="1"/>
  <c r="P1794" i="1"/>
  <c r="Q1794" i="1"/>
  <c r="N1795" i="1"/>
  <c r="O1795" i="1"/>
  <c r="P1795" i="1"/>
  <c r="Q1795" i="1"/>
  <c r="N1796" i="1"/>
  <c r="O1796" i="1"/>
  <c r="P1796" i="1"/>
  <c r="Q1796" i="1"/>
  <c r="N1797" i="1"/>
  <c r="O1797" i="1"/>
  <c r="P1797" i="1"/>
  <c r="Q1797" i="1"/>
  <c r="N1798" i="1"/>
  <c r="O1798" i="1"/>
  <c r="P1798" i="1"/>
  <c r="Q1798" i="1"/>
  <c r="N1799" i="1"/>
  <c r="O1799" i="1"/>
  <c r="P1799" i="1"/>
  <c r="Q1799" i="1"/>
  <c r="N1800" i="1"/>
  <c r="O1800" i="1"/>
  <c r="P1800" i="1"/>
  <c r="Q1800" i="1"/>
  <c r="N1801" i="1"/>
  <c r="O1801" i="1"/>
  <c r="P1801" i="1"/>
  <c r="Q1801" i="1"/>
  <c r="N1802" i="1"/>
  <c r="O1802" i="1"/>
  <c r="P1802" i="1"/>
  <c r="Q1802" i="1"/>
  <c r="N1803" i="1"/>
  <c r="O1803" i="1"/>
  <c r="P1803" i="1"/>
  <c r="Q1803" i="1"/>
  <c r="N1804" i="1"/>
  <c r="O1804" i="1"/>
  <c r="P1804" i="1"/>
  <c r="Q1804" i="1"/>
  <c r="N1805" i="1"/>
  <c r="O1805" i="1"/>
  <c r="P1805" i="1"/>
  <c r="Q1805" i="1"/>
  <c r="N1806" i="1"/>
  <c r="O1806" i="1"/>
  <c r="P1806" i="1"/>
  <c r="Q1806" i="1"/>
  <c r="N1807" i="1"/>
  <c r="O1807" i="1"/>
  <c r="P1807" i="1"/>
  <c r="Q1807" i="1"/>
  <c r="N1808" i="1"/>
  <c r="O1808" i="1"/>
  <c r="P1808" i="1"/>
  <c r="Q1808" i="1"/>
  <c r="N1809" i="1"/>
  <c r="O1809" i="1"/>
  <c r="P1809" i="1"/>
  <c r="Q1809" i="1"/>
  <c r="N1810" i="1"/>
  <c r="O1810" i="1"/>
  <c r="P1810" i="1"/>
  <c r="Q1810" i="1"/>
  <c r="N1811" i="1"/>
  <c r="O1811" i="1"/>
  <c r="P1811" i="1"/>
  <c r="Q1811" i="1"/>
  <c r="N1812" i="1"/>
  <c r="O1812" i="1"/>
  <c r="P1812" i="1"/>
  <c r="Q1812" i="1"/>
  <c r="N1813" i="1"/>
  <c r="O1813" i="1"/>
  <c r="P1813" i="1"/>
  <c r="Q1813" i="1"/>
  <c r="N1814" i="1"/>
  <c r="O1814" i="1"/>
  <c r="P1814" i="1"/>
  <c r="Q1814" i="1"/>
  <c r="N1815" i="1"/>
  <c r="O1815" i="1"/>
  <c r="P1815" i="1"/>
  <c r="Q1815" i="1"/>
  <c r="N1816" i="1"/>
  <c r="O1816" i="1"/>
  <c r="P1816" i="1"/>
  <c r="Q1816" i="1"/>
  <c r="N1817" i="1"/>
  <c r="O1817" i="1"/>
  <c r="P1817" i="1"/>
  <c r="Q1817" i="1"/>
  <c r="N1818" i="1"/>
  <c r="O1818" i="1"/>
  <c r="P1818" i="1"/>
  <c r="Q1818" i="1"/>
  <c r="N1819" i="1"/>
  <c r="O1819" i="1"/>
  <c r="P1819" i="1"/>
  <c r="Q1819" i="1"/>
  <c r="N1820" i="1"/>
  <c r="O1820" i="1"/>
  <c r="P1820" i="1"/>
  <c r="Q1820" i="1"/>
  <c r="N1821" i="1"/>
  <c r="O1821" i="1"/>
  <c r="P1821" i="1"/>
  <c r="Q1821" i="1"/>
  <c r="N1822" i="1"/>
  <c r="O1822" i="1"/>
  <c r="P1822" i="1"/>
  <c r="Q1822" i="1"/>
  <c r="N1823" i="1"/>
  <c r="O1823" i="1"/>
  <c r="P1823" i="1"/>
  <c r="Q1823" i="1"/>
  <c r="N1824" i="1"/>
  <c r="O1824" i="1"/>
  <c r="P1824" i="1"/>
  <c r="Q1824" i="1"/>
  <c r="N1825" i="1"/>
  <c r="O1825" i="1"/>
  <c r="P1825" i="1"/>
  <c r="Q1825" i="1"/>
  <c r="N1826" i="1"/>
  <c r="O1826" i="1"/>
  <c r="P1826" i="1"/>
  <c r="Q1826" i="1"/>
  <c r="N1827" i="1"/>
  <c r="O1827" i="1"/>
  <c r="P1827" i="1"/>
  <c r="Q1827" i="1"/>
  <c r="N1828" i="1"/>
  <c r="O1828" i="1"/>
  <c r="P1828" i="1"/>
  <c r="Q1828" i="1"/>
  <c r="N1829" i="1"/>
  <c r="O1829" i="1"/>
  <c r="P1829" i="1"/>
  <c r="Q1829" i="1"/>
  <c r="N1830" i="1"/>
  <c r="O1830" i="1"/>
  <c r="P1830" i="1"/>
  <c r="Q1830" i="1"/>
  <c r="N1831" i="1"/>
  <c r="O1831" i="1"/>
  <c r="P1831" i="1"/>
  <c r="Q1831" i="1"/>
  <c r="N1832" i="1"/>
  <c r="O1832" i="1"/>
  <c r="P1832" i="1"/>
  <c r="Q1832" i="1"/>
  <c r="N1833" i="1"/>
  <c r="O1833" i="1"/>
  <c r="P1833" i="1"/>
  <c r="Q1833" i="1"/>
  <c r="N1834" i="1"/>
  <c r="O1834" i="1"/>
  <c r="P1834" i="1"/>
  <c r="Q1834" i="1"/>
  <c r="N1835" i="1"/>
  <c r="O1835" i="1"/>
  <c r="P1835" i="1"/>
  <c r="Q1835" i="1"/>
  <c r="N1836" i="1"/>
  <c r="O1836" i="1"/>
  <c r="P1836" i="1"/>
  <c r="Q1836" i="1"/>
  <c r="N1837" i="1"/>
  <c r="O1837" i="1"/>
  <c r="P1837" i="1"/>
  <c r="Q1837" i="1"/>
  <c r="N1838" i="1"/>
  <c r="O1838" i="1"/>
  <c r="P1838" i="1"/>
  <c r="Q1838" i="1"/>
  <c r="N1839" i="1"/>
  <c r="O1839" i="1"/>
  <c r="P1839" i="1"/>
  <c r="Q1839" i="1"/>
  <c r="N1840" i="1"/>
  <c r="O1840" i="1"/>
  <c r="P1840" i="1"/>
  <c r="Q1840" i="1"/>
  <c r="N1841" i="1"/>
  <c r="O1841" i="1"/>
  <c r="P1841" i="1"/>
  <c r="Q1841" i="1"/>
  <c r="N1842" i="1"/>
  <c r="O1842" i="1"/>
  <c r="P1842" i="1"/>
  <c r="Q1842" i="1"/>
  <c r="N1843" i="1"/>
  <c r="O1843" i="1"/>
  <c r="P1843" i="1"/>
  <c r="Q1843" i="1"/>
  <c r="N1844" i="1"/>
  <c r="O1844" i="1"/>
  <c r="P1844" i="1"/>
  <c r="Q1844" i="1"/>
  <c r="N1845" i="1"/>
  <c r="O1845" i="1"/>
  <c r="P1845" i="1"/>
  <c r="Q1845" i="1"/>
  <c r="N1846" i="1"/>
  <c r="O1846" i="1"/>
  <c r="P1846" i="1"/>
  <c r="Q1846" i="1"/>
  <c r="N1847" i="1"/>
  <c r="O1847" i="1"/>
  <c r="P1847" i="1"/>
  <c r="Q1847" i="1"/>
  <c r="N1848" i="1"/>
  <c r="O1848" i="1"/>
  <c r="P1848" i="1"/>
  <c r="Q1848" i="1"/>
  <c r="N1849" i="1"/>
  <c r="O1849" i="1"/>
  <c r="P1849" i="1"/>
  <c r="Q1849" i="1"/>
  <c r="N1850" i="1"/>
  <c r="O1850" i="1"/>
  <c r="P1850" i="1"/>
  <c r="Q1850" i="1"/>
  <c r="N1851" i="1"/>
  <c r="O1851" i="1"/>
  <c r="P1851" i="1"/>
  <c r="Q1851" i="1"/>
  <c r="N1852" i="1"/>
  <c r="O1852" i="1"/>
  <c r="P1852" i="1"/>
  <c r="Q1852" i="1"/>
  <c r="N1853" i="1"/>
  <c r="O1853" i="1"/>
  <c r="P1853" i="1"/>
  <c r="Q1853" i="1"/>
  <c r="N1854" i="1"/>
  <c r="O1854" i="1"/>
  <c r="P1854" i="1"/>
  <c r="Q1854" i="1"/>
  <c r="N1855" i="1"/>
  <c r="O1855" i="1"/>
  <c r="P1855" i="1"/>
  <c r="Q1855" i="1"/>
  <c r="N1856" i="1"/>
  <c r="O1856" i="1"/>
  <c r="P1856" i="1"/>
  <c r="Q1856" i="1"/>
  <c r="N1857" i="1"/>
  <c r="O1857" i="1"/>
  <c r="P1857" i="1"/>
  <c r="Q1857" i="1"/>
  <c r="N1858" i="1"/>
  <c r="O1858" i="1"/>
  <c r="P1858" i="1"/>
  <c r="Q1858" i="1"/>
  <c r="N1859" i="1"/>
  <c r="O1859" i="1"/>
  <c r="P1859" i="1"/>
  <c r="Q1859" i="1"/>
  <c r="N1860" i="1"/>
  <c r="O1860" i="1"/>
  <c r="P1860" i="1"/>
  <c r="Q1860" i="1"/>
  <c r="N1861" i="1"/>
  <c r="O1861" i="1"/>
  <c r="P1861" i="1"/>
  <c r="Q1861" i="1"/>
  <c r="N1862" i="1"/>
  <c r="O1862" i="1"/>
  <c r="P1862" i="1"/>
  <c r="Q1862" i="1"/>
  <c r="N1863" i="1"/>
  <c r="O1863" i="1"/>
  <c r="P1863" i="1"/>
  <c r="Q1863" i="1"/>
  <c r="N1864" i="1"/>
  <c r="O1864" i="1"/>
  <c r="P1864" i="1"/>
  <c r="Q1864" i="1"/>
  <c r="N1865" i="1"/>
  <c r="O1865" i="1"/>
  <c r="P1865" i="1"/>
  <c r="Q1865" i="1"/>
  <c r="N1866" i="1"/>
  <c r="O1866" i="1"/>
  <c r="P1866" i="1"/>
  <c r="Q1866" i="1"/>
  <c r="N1867" i="1"/>
  <c r="O1867" i="1"/>
  <c r="P1867" i="1"/>
  <c r="Q1867" i="1"/>
  <c r="N1868" i="1"/>
  <c r="O1868" i="1"/>
  <c r="P1868" i="1"/>
  <c r="Q1868" i="1"/>
  <c r="N1869" i="1"/>
  <c r="O1869" i="1"/>
  <c r="P1869" i="1"/>
  <c r="Q1869" i="1"/>
  <c r="N1870" i="1"/>
  <c r="O1870" i="1"/>
  <c r="P1870" i="1"/>
  <c r="Q1870" i="1"/>
  <c r="N1871" i="1"/>
  <c r="O1871" i="1"/>
  <c r="P1871" i="1"/>
  <c r="Q1871" i="1"/>
  <c r="N1872" i="1"/>
  <c r="O1872" i="1"/>
  <c r="P1872" i="1"/>
  <c r="Q1872" i="1"/>
  <c r="N1873" i="1"/>
  <c r="O1873" i="1"/>
  <c r="P1873" i="1"/>
  <c r="Q1873" i="1"/>
  <c r="N1874" i="1"/>
  <c r="O1874" i="1"/>
  <c r="P1874" i="1"/>
  <c r="Q1874" i="1"/>
  <c r="N1875" i="1"/>
  <c r="O1875" i="1"/>
  <c r="P1875" i="1"/>
  <c r="Q1875" i="1"/>
  <c r="N1876" i="1"/>
  <c r="O1876" i="1"/>
  <c r="P1876" i="1"/>
  <c r="Q1876" i="1"/>
  <c r="N1877" i="1"/>
  <c r="O1877" i="1"/>
  <c r="P1877" i="1"/>
  <c r="Q1877" i="1"/>
  <c r="N1878" i="1"/>
  <c r="O1878" i="1"/>
  <c r="P1878" i="1"/>
  <c r="Q1878" i="1"/>
  <c r="N1879" i="1"/>
  <c r="O1879" i="1"/>
  <c r="P1879" i="1"/>
  <c r="Q1879" i="1"/>
  <c r="N1880" i="1"/>
  <c r="O1880" i="1"/>
  <c r="P1880" i="1"/>
  <c r="Q1880" i="1"/>
  <c r="N1881" i="1"/>
  <c r="O1881" i="1"/>
  <c r="P1881" i="1"/>
  <c r="Q1881" i="1"/>
  <c r="N1882" i="1"/>
  <c r="O1882" i="1"/>
  <c r="P1882" i="1"/>
  <c r="Q1882" i="1"/>
  <c r="N1883" i="1"/>
  <c r="O1883" i="1"/>
  <c r="P1883" i="1"/>
  <c r="Q1883" i="1"/>
  <c r="N1884" i="1"/>
  <c r="O1884" i="1"/>
  <c r="P1884" i="1"/>
  <c r="Q1884" i="1"/>
  <c r="N1885" i="1"/>
  <c r="O1885" i="1"/>
  <c r="P1885" i="1"/>
  <c r="Q1885" i="1"/>
  <c r="N1886" i="1"/>
  <c r="O1886" i="1"/>
  <c r="P1886" i="1"/>
  <c r="Q1886" i="1"/>
  <c r="N1887" i="1"/>
  <c r="O1887" i="1"/>
  <c r="P1887" i="1"/>
  <c r="Q1887" i="1"/>
  <c r="N1888" i="1"/>
  <c r="O1888" i="1"/>
  <c r="P1888" i="1"/>
  <c r="Q1888" i="1"/>
  <c r="N1889" i="1"/>
  <c r="O1889" i="1"/>
  <c r="P1889" i="1"/>
  <c r="Q1889" i="1"/>
  <c r="N1890" i="1"/>
  <c r="O1890" i="1"/>
  <c r="P1890" i="1"/>
  <c r="Q1890" i="1"/>
  <c r="N1891" i="1"/>
  <c r="O1891" i="1"/>
  <c r="P1891" i="1"/>
  <c r="Q1891" i="1"/>
  <c r="N1892" i="1"/>
  <c r="O1892" i="1"/>
  <c r="P1892" i="1"/>
  <c r="Q1892" i="1"/>
  <c r="N1893" i="1"/>
  <c r="O1893" i="1"/>
  <c r="P1893" i="1"/>
  <c r="Q1893" i="1"/>
  <c r="N1894" i="1"/>
  <c r="O1894" i="1"/>
  <c r="P1894" i="1"/>
  <c r="Q1894" i="1"/>
  <c r="N1895" i="1"/>
  <c r="O1895" i="1"/>
  <c r="P1895" i="1"/>
  <c r="Q1895" i="1"/>
  <c r="N1896" i="1"/>
  <c r="O1896" i="1"/>
  <c r="P1896" i="1"/>
  <c r="Q1896" i="1"/>
  <c r="N1897" i="1"/>
  <c r="O1897" i="1"/>
  <c r="P1897" i="1"/>
  <c r="Q1897" i="1"/>
  <c r="N1898" i="1"/>
  <c r="O1898" i="1"/>
  <c r="P1898" i="1"/>
  <c r="Q1898" i="1"/>
  <c r="N1899" i="1"/>
  <c r="O1899" i="1"/>
  <c r="P1899" i="1"/>
  <c r="Q1899" i="1"/>
  <c r="N1900" i="1"/>
  <c r="O1900" i="1"/>
  <c r="P1900" i="1"/>
  <c r="Q1900" i="1"/>
  <c r="N1901" i="1"/>
  <c r="O1901" i="1"/>
  <c r="P1901" i="1"/>
  <c r="Q1901" i="1"/>
  <c r="N1902" i="1"/>
  <c r="O1902" i="1"/>
  <c r="P1902" i="1"/>
  <c r="Q1902" i="1"/>
  <c r="N1903" i="1"/>
  <c r="O1903" i="1"/>
  <c r="P1903" i="1"/>
  <c r="Q1903" i="1"/>
  <c r="N1904" i="1"/>
  <c r="O1904" i="1"/>
  <c r="P1904" i="1"/>
  <c r="Q1904" i="1"/>
  <c r="N1905" i="1"/>
  <c r="O1905" i="1"/>
  <c r="P1905" i="1"/>
  <c r="Q1905" i="1"/>
  <c r="N1906" i="1"/>
  <c r="O1906" i="1"/>
  <c r="P1906" i="1"/>
  <c r="Q1906" i="1"/>
  <c r="N1907" i="1"/>
  <c r="O1907" i="1"/>
  <c r="P1907" i="1"/>
  <c r="Q1907" i="1"/>
  <c r="N1908" i="1"/>
  <c r="O1908" i="1"/>
  <c r="P1908" i="1"/>
  <c r="Q1908" i="1"/>
  <c r="N1909" i="1"/>
  <c r="O1909" i="1"/>
  <c r="P1909" i="1"/>
  <c r="Q1909" i="1"/>
  <c r="N1910" i="1"/>
  <c r="O1910" i="1"/>
  <c r="P1910" i="1"/>
  <c r="Q1910" i="1"/>
  <c r="N1911" i="1"/>
  <c r="O1911" i="1"/>
  <c r="P1911" i="1"/>
  <c r="Q1911" i="1"/>
  <c r="N1912" i="1"/>
  <c r="O1912" i="1"/>
  <c r="P1912" i="1"/>
  <c r="Q1912" i="1"/>
  <c r="N1913" i="1"/>
  <c r="O1913" i="1"/>
  <c r="P1913" i="1"/>
  <c r="Q1913" i="1"/>
  <c r="N1914" i="1"/>
  <c r="O1914" i="1"/>
  <c r="P1914" i="1"/>
  <c r="Q1914" i="1"/>
  <c r="N1915" i="1"/>
  <c r="O1915" i="1"/>
  <c r="P1915" i="1"/>
  <c r="Q1915" i="1"/>
  <c r="N1916" i="1"/>
  <c r="O1916" i="1"/>
  <c r="P1916" i="1"/>
  <c r="Q1916" i="1"/>
  <c r="N1917" i="1"/>
  <c r="O1917" i="1"/>
  <c r="P1917" i="1"/>
  <c r="Q1917" i="1"/>
  <c r="N1918" i="1"/>
  <c r="O1918" i="1"/>
  <c r="P1918" i="1"/>
  <c r="Q1918" i="1"/>
  <c r="N1919" i="1"/>
  <c r="O1919" i="1"/>
  <c r="P1919" i="1"/>
  <c r="Q1919" i="1"/>
  <c r="N1920" i="1"/>
  <c r="O1920" i="1"/>
  <c r="P1920" i="1"/>
  <c r="Q1920" i="1"/>
  <c r="N1921" i="1"/>
  <c r="O1921" i="1"/>
  <c r="P1921" i="1"/>
  <c r="Q1921" i="1"/>
  <c r="N1922" i="1"/>
  <c r="O1922" i="1"/>
  <c r="P1922" i="1"/>
  <c r="Q1922" i="1"/>
  <c r="N1923" i="1"/>
  <c r="O1923" i="1"/>
  <c r="P1923" i="1"/>
  <c r="Q1923" i="1"/>
  <c r="N1924" i="1"/>
  <c r="O1924" i="1"/>
  <c r="P1924" i="1"/>
  <c r="Q1924" i="1"/>
  <c r="N1925" i="1"/>
  <c r="O1925" i="1"/>
  <c r="P1925" i="1"/>
  <c r="Q1925" i="1"/>
  <c r="N1926" i="1"/>
  <c r="O1926" i="1"/>
  <c r="P1926" i="1"/>
  <c r="Q1926" i="1"/>
  <c r="N1927" i="1"/>
  <c r="O1927" i="1"/>
  <c r="P1927" i="1"/>
  <c r="Q1927" i="1"/>
  <c r="N1928" i="1"/>
  <c r="O1928" i="1"/>
  <c r="P1928" i="1"/>
  <c r="Q1928" i="1"/>
  <c r="N1929" i="1"/>
  <c r="O1929" i="1"/>
  <c r="P1929" i="1"/>
  <c r="Q1929" i="1"/>
  <c r="N1930" i="1"/>
  <c r="O1930" i="1"/>
  <c r="P1930" i="1"/>
  <c r="Q1930" i="1"/>
  <c r="N1931" i="1"/>
  <c r="O1931" i="1"/>
  <c r="P1931" i="1"/>
  <c r="Q1931" i="1"/>
  <c r="N1932" i="1"/>
  <c r="O1932" i="1"/>
  <c r="P1932" i="1"/>
  <c r="Q1932" i="1"/>
  <c r="N1933" i="1"/>
  <c r="O1933" i="1"/>
  <c r="P1933" i="1"/>
  <c r="Q1933" i="1"/>
  <c r="N1934" i="1"/>
  <c r="O1934" i="1"/>
  <c r="P1934" i="1"/>
  <c r="Q1934" i="1"/>
  <c r="N1935" i="1"/>
  <c r="O1935" i="1"/>
  <c r="P1935" i="1"/>
  <c r="Q1935" i="1"/>
  <c r="N1936" i="1"/>
  <c r="O1936" i="1"/>
  <c r="P1936" i="1"/>
  <c r="Q1936" i="1"/>
  <c r="N1937" i="1"/>
  <c r="O1937" i="1"/>
  <c r="P1937" i="1"/>
  <c r="Q1937" i="1"/>
  <c r="N1938" i="1"/>
  <c r="O1938" i="1"/>
  <c r="P1938" i="1"/>
  <c r="Q1938" i="1"/>
  <c r="N1939" i="1"/>
  <c r="O1939" i="1"/>
  <c r="P1939" i="1"/>
  <c r="Q1939" i="1"/>
  <c r="N1940" i="1"/>
  <c r="O1940" i="1"/>
  <c r="P1940" i="1"/>
  <c r="Q1940" i="1"/>
  <c r="N1941" i="1"/>
  <c r="O1941" i="1"/>
  <c r="P1941" i="1"/>
  <c r="Q1941" i="1"/>
  <c r="N1942" i="1"/>
  <c r="O1942" i="1"/>
  <c r="P1942" i="1"/>
  <c r="Q1942" i="1"/>
  <c r="N1943" i="1"/>
  <c r="O1943" i="1"/>
  <c r="P1943" i="1"/>
  <c r="Q1943" i="1"/>
  <c r="N1944" i="1"/>
  <c r="O1944" i="1"/>
  <c r="P1944" i="1"/>
  <c r="Q1944" i="1"/>
  <c r="N1945" i="1"/>
  <c r="O1945" i="1"/>
  <c r="P1945" i="1"/>
  <c r="Q1945" i="1"/>
  <c r="N1946" i="1"/>
  <c r="O1946" i="1"/>
  <c r="P1946" i="1"/>
  <c r="Q1946" i="1"/>
  <c r="N1947" i="1"/>
  <c r="O1947" i="1"/>
  <c r="P1947" i="1"/>
  <c r="Q1947" i="1"/>
  <c r="N1948" i="1"/>
  <c r="O1948" i="1"/>
  <c r="P1948" i="1"/>
  <c r="Q1948" i="1"/>
  <c r="N1949" i="1"/>
  <c r="O1949" i="1"/>
  <c r="P1949" i="1"/>
  <c r="Q1949" i="1"/>
  <c r="N1950" i="1"/>
  <c r="O1950" i="1"/>
  <c r="P1950" i="1"/>
  <c r="Q1950" i="1"/>
  <c r="N1951" i="1"/>
  <c r="O1951" i="1"/>
  <c r="P1951" i="1"/>
  <c r="Q1951" i="1"/>
  <c r="N1952" i="1"/>
  <c r="O1952" i="1"/>
  <c r="P1952" i="1"/>
  <c r="Q1952" i="1"/>
  <c r="N1953" i="1"/>
  <c r="O1953" i="1"/>
  <c r="P1953" i="1"/>
  <c r="Q1953" i="1"/>
  <c r="N1954" i="1"/>
  <c r="O1954" i="1"/>
  <c r="P1954" i="1"/>
  <c r="Q1954" i="1"/>
  <c r="N1955" i="1"/>
  <c r="O1955" i="1"/>
  <c r="P1955" i="1"/>
  <c r="Q1955" i="1"/>
  <c r="N1956" i="1"/>
  <c r="O1956" i="1"/>
  <c r="P1956" i="1"/>
  <c r="Q1956" i="1"/>
  <c r="N1957" i="1"/>
  <c r="O1957" i="1"/>
  <c r="P1957" i="1"/>
  <c r="Q1957" i="1"/>
  <c r="N1958" i="1"/>
  <c r="O1958" i="1"/>
  <c r="P1958" i="1"/>
  <c r="Q1958" i="1"/>
  <c r="N1959" i="1"/>
  <c r="O1959" i="1"/>
  <c r="P1959" i="1"/>
  <c r="Q1959" i="1"/>
  <c r="N1960" i="1"/>
  <c r="O1960" i="1"/>
  <c r="P1960" i="1"/>
  <c r="Q1960" i="1"/>
  <c r="N1961" i="1"/>
  <c r="O1961" i="1"/>
  <c r="P1961" i="1"/>
  <c r="Q1961" i="1"/>
  <c r="N1962" i="1"/>
  <c r="O1962" i="1"/>
  <c r="P1962" i="1"/>
  <c r="Q1962" i="1"/>
  <c r="N1963" i="1"/>
  <c r="O1963" i="1"/>
  <c r="P1963" i="1"/>
  <c r="Q1963" i="1"/>
  <c r="N1964" i="1"/>
  <c r="O1964" i="1"/>
  <c r="P1964" i="1"/>
  <c r="Q1964" i="1"/>
  <c r="N1965" i="1"/>
  <c r="O1965" i="1"/>
  <c r="P1965" i="1"/>
  <c r="Q1965" i="1"/>
  <c r="N1966" i="1"/>
  <c r="O1966" i="1"/>
  <c r="P1966" i="1"/>
  <c r="Q1966" i="1"/>
  <c r="N1967" i="1"/>
  <c r="O1967" i="1"/>
  <c r="P1967" i="1"/>
  <c r="Q1967" i="1"/>
  <c r="N1968" i="1"/>
  <c r="O1968" i="1"/>
  <c r="P1968" i="1"/>
  <c r="Q1968" i="1"/>
  <c r="N1969" i="1"/>
  <c r="O1969" i="1"/>
  <c r="P1969" i="1"/>
  <c r="Q1969" i="1"/>
  <c r="N1970" i="1"/>
  <c r="O1970" i="1"/>
  <c r="P1970" i="1"/>
  <c r="Q1970" i="1"/>
  <c r="N1971" i="1"/>
  <c r="O1971" i="1"/>
  <c r="P1971" i="1"/>
  <c r="Q1971" i="1"/>
  <c r="N1972" i="1"/>
  <c r="O1972" i="1"/>
  <c r="P1972" i="1"/>
  <c r="Q1972" i="1"/>
  <c r="N1973" i="1"/>
  <c r="O1973" i="1"/>
  <c r="P1973" i="1"/>
  <c r="Q1973" i="1"/>
  <c r="N1974" i="1"/>
  <c r="O1974" i="1"/>
  <c r="P1974" i="1"/>
  <c r="Q1974" i="1"/>
  <c r="N1975" i="1"/>
  <c r="O1975" i="1"/>
  <c r="P1975" i="1"/>
  <c r="Q1975" i="1"/>
  <c r="N1976" i="1"/>
  <c r="O1976" i="1"/>
  <c r="P1976" i="1"/>
  <c r="Q1976" i="1"/>
  <c r="N1977" i="1"/>
  <c r="O1977" i="1"/>
  <c r="P1977" i="1"/>
  <c r="Q1977" i="1"/>
  <c r="N1978" i="1"/>
  <c r="O1978" i="1"/>
  <c r="P1978" i="1"/>
  <c r="Q1978" i="1"/>
  <c r="N1979" i="1"/>
  <c r="O1979" i="1"/>
  <c r="P1979" i="1"/>
  <c r="Q1979" i="1"/>
  <c r="N1980" i="1"/>
  <c r="O1980" i="1"/>
  <c r="P1980" i="1"/>
  <c r="Q1980" i="1"/>
  <c r="N1981" i="1"/>
  <c r="O1981" i="1"/>
  <c r="P1981" i="1"/>
  <c r="Q1981" i="1"/>
  <c r="N1982" i="1"/>
  <c r="O1982" i="1"/>
  <c r="P1982" i="1"/>
  <c r="Q1982" i="1"/>
  <c r="N1983" i="1"/>
  <c r="O1983" i="1"/>
  <c r="P1983" i="1"/>
  <c r="Q1983" i="1"/>
  <c r="N1984" i="1"/>
  <c r="O1984" i="1"/>
  <c r="P1984" i="1"/>
  <c r="Q1984" i="1"/>
  <c r="N1985" i="1"/>
  <c r="O1985" i="1"/>
  <c r="P1985" i="1"/>
  <c r="Q1985" i="1"/>
  <c r="N1986" i="1"/>
  <c r="O1986" i="1"/>
  <c r="P1986" i="1"/>
  <c r="Q1986" i="1"/>
  <c r="N1987" i="1"/>
  <c r="O1987" i="1"/>
  <c r="P1987" i="1"/>
  <c r="Q1987" i="1"/>
  <c r="N1988" i="1"/>
  <c r="O1988" i="1"/>
  <c r="P1988" i="1"/>
  <c r="Q1988" i="1"/>
  <c r="N1989" i="1"/>
  <c r="O1989" i="1"/>
  <c r="P1989" i="1"/>
  <c r="Q1989" i="1"/>
  <c r="N1990" i="1"/>
  <c r="O1990" i="1"/>
  <c r="P1990" i="1"/>
  <c r="Q1990" i="1"/>
  <c r="N1991" i="1"/>
  <c r="O1991" i="1"/>
  <c r="P1991" i="1"/>
  <c r="Q1991" i="1"/>
  <c r="N1992" i="1"/>
  <c r="O1992" i="1"/>
  <c r="P1992" i="1"/>
  <c r="Q1992" i="1"/>
  <c r="N1993" i="1"/>
  <c r="O1993" i="1"/>
  <c r="P1993" i="1"/>
  <c r="Q1993" i="1"/>
  <c r="N1994" i="1"/>
  <c r="O1994" i="1"/>
  <c r="P1994" i="1"/>
  <c r="Q1994" i="1"/>
  <c r="N1995" i="1"/>
  <c r="O1995" i="1"/>
  <c r="P1995" i="1"/>
  <c r="Q1995" i="1"/>
  <c r="N1996" i="1"/>
  <c r="O1996" i="1"/>
  <c r="P1996" i="1"/>
  <c r="Q1996" i="1"/>
  <c r="N1997" i="1"/>
  <c r="O1997" i="1"/>
  <c r="P1997" i="1"/>
  <c r="Q1997" i="1"/>
  <c r="N1998" i="1"/>
  <c r="O1998" i="1"/>
  <c r="P1998" i="1"/>
  <c r="Q1998" i="1"/>
  <c r="N1999" i="1"/>
  <c r="O1999" i="1"/>
  <c r="P1999" i="1"/>
  <c r="Q1999" i="1"/>
  <c r="N2000" i="1"/>
  <c r="O2000" i="1"/>
  <c r="P2000" i="1"/>
  <c r="Q2000" i="1"/>
  <c r="N2001" i="1"/>
  <c r="O2001" i="1"/>
  <c r="P2001" i="1"/>
  <c r="Q2001" i="1"/>
  <c r="N2002" i="1"/>
  <c r="O2002" i="1"/>
  <c r="P2002" i="1"/>
  <c r="Q2002" i="1"/>
  <c r="N2003" i="1"/>
  <c r="O2003" i="1"/>
  <c r="P2003" i="1"/>
  <c r="Q2003" i="1"/>
  <c r="N2004" i="1"/>
  <c r="O2004" i="1"/>
  <c r="P2004" i="1"/>
  <c r="Q2004" i="1"/>
  <c r="N2005" i="1"/>
  <c r="O2005" i="1"/>
  <c r="P2005" i="1"/>
  <c r="Q2005" i="1"/>
  <c r="N2006" i="1"/>
  <c r="O2006" i="1"/>
  <c r="P2006" i="1"/>
  <c r="Q2006" i="1"/>
  <c r="N2007" i="1"/>
  <c r="O2007" i="1"/>
  <c r="P2007" i="1"/>
  <c r="Q2007" i="1"/>
  <c r="N2008" i="1"/>
  <c r="O2008" i="1"/>
  <c r="P2008" i="1"/>
  <c r="Q2008" i="1"/>
  <c r="N2009" i="1"/>
  <c r="O2009" i="1"/>
  <c r="P2009" i="1"/>
  <c r="Q2009" i="1"/>
  <c r="N2010" i="1"/>
  <c r="O2010" i="1"/>
  <c r="P2010" i="1"/>
  <c r="Q2010" i="1"/>
  <c r="N2011" i="1"/>
  <c r="O2011" i="1"/>
  <c r="P2011" i="1"/>
  <c r="Q2011" i="1"/>
  <c r="N2012" i="1"/>
  <c r="O2012" i="1"/>
  <c r="P2012" i="1"/>
  <c r="Q2012" i="1"/>
  <c r="N2013" i="1"/>
  <c r="O2013" i="1"/>
  <c r="P2013" i="1"/>
  <c r="Q2013" i="1"/>
  <c r="N2014" i="1"/>
  <c r="O2014" i="1"/>
  <c r="P2014" i="1"/>
  <c r="Q2014" i="1"/>
  <c r="N2015" i="1"/>
  <c r="O2015" i="1"/>
  <c r="P2015" i="1"/>
  <c r="Q2015" i="1"/>
  <c r="N2016" i="1"/>
  <c r="O2016" i="1"/>
  <c r="P2016" i="1"/>
  <c r="Q2016" i="1"/>
  <c r="N2017" i="1"/>
  <c r="O2017" i="1"/>
  <c r="P2017" i="1"/>
  <c r="Q2017" i="1"/>
  <c r="N2018" i="1"/>
  <c r="O2018" i="1"/>
  <c r="P2018" i="1"/>
  <c r="Q2018" i="1"/>
  <c r="N2019" i="1"/>
  <c r="O2019" i="1"/>
  <c r="P2019" i="1"/>
  <c r="Q2019" i="1"/>
  <c r="N2020" i="1"/>
  <c r="O2020" i="1"/>
  <c r="P2020" i="1"/>
  <c r="Q2020" i="1"/>
  <c r="N2021" i="1"/>
  <c r="O2021" i="1"/>
  <c r="P2021" i="1"/>
  <c r="Q2021" i="1"/>
  <c r="N2022" i="1"/>
  <c r="O2022" i="1"/>
  <c r="P2022" i="1"/>
  <c r="Q2022" i="1"/>
  <c r="N2023" i="1"/>
  <c r="O2023" i="1"/>
  <c r="P2023" i="1"/>
  <c r="Q2023" i="1"/>
  <c r="N2024" i="1"/>
  <c r="O2024" i="1"/>
  <c r="P2024" i="1"/>
  <c r="Q2024" i="1"/>
  <c r="N2025" i="1"/>
  <c r="O2025" i="1"/>
  <c r="P2025" i="1"/>
  <c r="Q2025" i="1"/>
  <c r="N2026" i="1"/>
  <c r="O2026" i="1"/>
  <c r="P2026" i="1"/>
  <c r="Q2026" i="1"/>
  <c r="N2027" i="1"/>
  <c r="O2027" i="1"/>
  <c r="P2027" i="1"/>
  <c r="Q2027" i="1"/>
  <c r="N2028" i="1"/>
  <c r="O2028" i="1"/>
  <c r="P2028" i="1"/>
  <c r="Q2028" i="1"/>
  <c r="N2029" i="1"/>
  <c r="O2029" i="1"/>
  <c r="P2029" i="1"/>
  <c r="Q2029" i="1"/>
  <c r="N2030" i="1"/>
  <c r="O2030" i="1"/>
  <c r="P2030" i="1"/>
  <c r="Q2030" i="1"/>
  <c r="N2031" i="1"/>
  <c r="O2031" i="1"/>
  <c r="P2031" i="1"/>
  <c r="Q2031" i="1"/>
  <c r="N2032" i="1"/>
  <c r="O2032" i="1"/>
  <c r="P2032" i="1"/>
  <c r="Q2032" i="1"/>
  <c r="N2033" i="1"/>
  <c r="O2033" i="1"/>
  <c r="P2033" i="1"/>
  <c r="Q2033" i="1"/>
  <c r="N2034" i="1"/>
  <c r="O2034" i="1"/>
  <c r="P2034" i="1"/>
  <c r="Q2034" i="1"/>
  <c r="N2035" i="1"/>
  <c r="O2035" i="1"/>
  <c r="P2035" i="1"/>
  <c r="Q2035" i="1"/>
  <c r="N2036" i="1"/>
  <c r="O2036" i="1"/>
  <c r="P2036" i="1"/>
  <c r="Q2036" i="1"/>
  <c r="N2037" i="1"/>
  <c r="O2037" i="1"/>
  <c r="P2037" i="1"/>
  <c r="Q2037" i="1"/>
  <c r="N2038" i="1"/>
  <c r="O2038" i="1"/>
  <c r="P2038" i="1"/>
  <c r="Q2038" i="1"/>
  <c r="N2039" i="1"/>
  <c r="O2039" i="1"/>
  <c r="P2039" i="1"/>
  <c r="Q2039" i="1"/>
  <c r="N2040" i="1"/>
  <c r="O2040" i="1"/>
  <c r="P2040" i="1"/>
  <c r="Q2040" i="1"/>
  <c r="N2041" i="1"/>
  <c r="O2041" i="1"/>
  <c r="P2041" i="1"/>
  <c r="Q2041" i="1"/>
  <c r="N2042" i="1"/>
  <c r="O2042" i="1"/>
  <c r="P2042" i="1"/>
  <c r="Q2042" i="1"/>
  <c r="N2043" i="1"/>
  <c r="O2043" i="1"/>
  <c r="P2043" i="1"/>
  <c r="Q2043" i="1"/>
  <c r="N2044" i="1"/>
  <c r="O2044" i="1"/>
  <c r="P2044" i="1"/>
  <c r="Q2044" i="1"/>
  <c r="N2045" i="1"/>
  <c r="O2045" i="1"/>
  <c r="P2045" i="1"/>
  <c r="Q2045" i="1"/>
  <c r="N2046" i="1"/>
  <c r="O2046" i="1"/>
  <c r="P2046" i="1"/>
  <c r="Q2046" i="1"/>
  <c r="N2047" i="1"/>
  <c r="O2047" i="1"/>
  <c r="P2047" i="1"/>
  <c r="Q2047" i="1"/>
  <c r="N2048" i="1"/>
  <c r="O2048" i="1"/>
  <c r="P2048" i="1"/>
  <c r="Q2048" i="1"/>
  <c r="N2049" i="1"/>
  <c r="O2049" i="1"/>
  <c r="P2049" i="1"/>
  <c r="Q2049" i="1"/>
  <c r="N2050" i="1"/>
  <c r="O2050" i="1"/>
  <c r="P2050" i="1"/>
  <c r="Q2050" i="1"/>
  <c r="N2051" i="1"/>
  <c r="O2051" i="1"/>
  <c r="P2051" i="1"/>
  <c r="Q2051" i="1"/>
  <c r="N2052" i="1"/>
  <c r="O2052" i="1"/>
  <c r="P2052" i="1"/>
  <c r="Q2052" i="1"/>
  <c r="N2053" i="1"/>
  <c r="O2053" i="1"/>
  <c r="P2053" i="1"/>
  <c r="Q2053" i="1"/>
  <c r="N2054" i="1"/>
  <c r="O2054" i="1"/>
  <c r="P2054" i="1"/>
  <c r="Q2054" i="1"/>
  <c r="N2055" i="1"/>
  <c r="O2055" i="1"/>
  <c r="P2055" i="1"/>
  <c r="Q2055" i="1"/>
  <c r="N2056" i="1"/>
  <c r="O2056" i="1"/>
  <c r="P2056" i="1"/>
  <c r="Q2056" i="1"/>
  <c r="N2057" i="1"/>
  <c r="O2057" i="1"/>
  <c r="P2057" i="1"/>
  <c r="Q2057" i="1"/>
  <c r="N2058" i="1"/>
  <c r="O2058" i="1"/>
  <c r="P2058" i="1"/>
  <c r="Q2058" i="1"/>
  <c r="N2059" i="1"/>
  <c r="O2059" i="1"/>
  <c r="P2059" i="1"/>
  <c r="Q2059" i="1"/>
  <c r="N2060" i="1"/>
  <c r="O2060" i="1"/>
  <c r="P2060" i="1"/>
  <c r="Q2060" i="1"/>
  <c r="N2061" i="1"/>
  <c r="O2061" i="1"/>
  <c r="P2061" i="1"/>
  <c r="Q2061" i="1"/>
  <c r="N2062" i="1"/>
  <c r="O2062" i="1"/>
  <c r="P2062" i="1"/>
  <c r="Q2062" i="1"/>
  <c r="N2063" i="1"/>
  <c r="O2063" i="1"/>
  <c r="P2063" i="1"/>
  <c r="Q2063" i="1"/>
  <c r="N2064" i="1"/>
  <c r="O2064" i="1"/>
  <c r="P2064" i="1"/>
  <c r="Q2064" i="1"/>
  <c r="N2065" i="1"/>
  <c r="O2065" i="1"/>
  <c r="P2065" i="1"/>
  <c r="Q2065" i="1"/>
  <c r="N2066" i="1"/>
  <c r="O2066" i="1"/>
  <c r="P2066" i="1"/>
  <c r="Q2066" i="1"/>
  <c r="N2067" i="1"/>
  <c r="O2067" i="1"/>
  <c r="P2067" i="1"/>
  <c r="Q2067" i="1"/>
  <c r="N2068" i="1"/>
  <c r="O2068" i="1"/>
  <c r="P2068" i="1"/>
  <c r="Q2068" i="1"/>
  <c r="N2069" i="1"/>
  <c r="O2069" i="1"/>
  <c r="P2069" i="1"/>
  <c r="Q2069" i="1"/>
  <c r="N2070" i="1"/>
  <c r="O2070" i="1"/>
  <c r="P2070" i="1"/>
  <c r="Q2070" i="1"/>
  <c r="N2071" i="1"/>
  <c r="O2071" i="1"/>
  <c r="P2071" i="1"/>
  <c r="Q2071" i="1"/>
  <c r="N2072" i="1"/>
  <c r="O2072" i="1"/>
  <c r="P2072" i="1"/>
  <c r="Q2072" i="1"/>
  <c r="N2073" i="1"/>
  <c r="O2073" i="1"/>
  <c r="P2073" i="1"/>
  <c r="Q2073" i="1"/>
  <c r="N2074" i="1"/>
  <c r="O2074" i="1"/>
  <c r="P2074" i="1"/>
  <c r="Q2074" i="1"/>
  <c r="N2075" i="1"/>
  <c r="O2075" i="1"/>
  <c r="P2075" i="1"/>
  <c r="Q2075" i="1"/>
  <c r="N2076" i="1"/>
  <c r="O2076" i="1"/>
  <c r="P2076" i="1"/>
  <c r="Q2076" i="1"/>
  <c r="N2077" i="1"/>
  <c r="O2077" i="1"/>
  <c r="P2077" i="1"/>
  <c r="Q2077" i="1"/>
  <c r="N2078" i="1"/>
  <c r="O2078" i="1"/>
  <c r="P2078" i="1"/>
  <c r="Q2078" i="1"/>
  <c r="N2079" i="1"/>
  <c r="O2079" i="1"/>
  <c r="P2079" i="1"/>
  <c r="Q2079" i="1"/>
  <c r="N2080" i="1"/>
  <c r="O2080" i="1"/>
  <c r="P2080" i="1"/>
  <c r="Q2080" i="1"/>
  <c r="N2081" i="1"/>
  <c r="O2081" i="1"/>
  <c r="P2081" i="1"/>
  <c r="Q2081" i="1"/>
  <c r="N2082" i="1"/>
  <c r="O2082" i="1"/>
  <c r="P2082" i="1"/>
  <c r="Q2082" i="1"/>
  <c r="N2083" i="1"/>
  <c r="O2083" i="1"/>
  <c r="P2083" i="1"/>
  <c r="Q2083" i="1"/>
  <c r="N2084" i="1"/>
  <c r="O2084" i="1"/>
  <c r="P2084" i="1"/>
  <c r="Q2084" i="1"/>
  <c r="N2085" i="1"/>
  <c r="O2085" i="1"/>
  <c r="P2085" i="1"/>
  <c r="Q2085" i="1"/>
  <c r="N2086" i="1"/>
  <c r="O2086" i="1"/>
  <c r="P2086" i="1"/>
  <c r="Q2086" i="1"/>
  <c r="N2087" i="1"/>
  <c r="O2087" i="1"/>
  <c r="P2087" i="1"/>
  <c r="Q2087" i="1"/>
  <c r="N2088" i="1"/>
  <c r="O2088" i="1"/>
  <c r="P2088" i="1"/>
  <c r="Q2088" i="1"/>
  <c r="N2089" i="1"/>
  <c r="O2089" i="1"/>
  <c r="P2089" i="1"/>
  <c r="Q2089" i="1"/>
  <c r="N2090" i="1"/>
  <c r="O2090" i="1"/>
  <c r="P2090" i="1"/>
  <c r="Q2090" i="1"/>
  <c r="N2091" i="1"/>
  <c r="O2091" i="1"/>
  <c r="P2091" i="1"/>
  <c r="Q2091" i="1"/>
  <c r="N2092" i="1"/>
  <c r="O2092" i="1"/>
  <c r="P2092" i="1"/>
  <c r="Q2092" i="1"/>
  <c r="N2093" i="1"/>
  <c r="O2093" i="1"/>
  <c r="P2093" i="1"/>
  <c r="Q2093" i="1"/>
  <c r="N2094" i="1"/>
  <c r="O2094" i="1"/>
  <c r="P2094" i="1"/>
  <c r="Q2094" i="1"/>
  <c r="N2095" i="1"/>
  <c r="O2095" i="1"/>
  <c r="P2095" i="1"/>
  <c r="Q2095" i="1"/>
  <c r="N2096" i="1"/>
  <c r="O2096" i="1"/>
  <c r="P2096" i="1"/>
  <c r="Q2096" i="1"/>
  <c r="N2097" i="1"/>
  <c r="O2097" i="1"/>
  <c r="P2097" i="1"/>
  <c r="Q2097" i="1"/>
  <c r="N2098" i="1"/>
  <c r="O2098" i="1"/>
  <c r="P2098" i="1"/>
  <c r="Q2098" i="1"/>
  <c r="N2099" i="1"/>
  <c r="O2099" i="1"/>
  <c r="P2099" i="1"/>
  <c r="Q2099" i="1"/>
  <c r="N2100" i="1"/>
  <c r="O2100" i="1"/>
  <c r="P2100" i="1"/>
  <c r="Q2100" i="1"/>
  <c r="N2101" i="1"/>
  <c r="O2101" i="1"/>
  <c r="P2101" i="1"/>
  <c r="Q2101" i="1"/>
  <c r="N2102" i="1"/>
  <c r="O2102" i="1"/>
  <c r="P2102" i="1"/>
  <c r="Q2102" i="1"/>
  <c r="N2103" i="1"/>
  <c r="O2103" i="1"/>
  <c r="P2103" i="1"/>
  <c r="Q2103" i="1"/>
  <c r="N2104" i="1"/>
  <c r="O2104" i="1"/>
  <c r="P2104" i="1"/>
  <c r="Q2104" i="1"/>
  <c r="N2105" i="1"/>
  <c r="O2105" i="1"/>
  <c r="P2105" i="1"/>
  <c r="Q2105" i="1"/>
  <c r="N2106" i="1"/>
  <c r="O2106" i="1"/>
  <c r="P2106" i="1"/>
  <c r="Q2106" i="1"/>
  <c r="N2107" i="1"/>
  <c r="O2107" i="1"/>
  <c r="P2107" i="1"/>
  <c r="Q2107" i="1"/>
  <c r="N2108" i="1"/>
  <c r="O2108" i="1"/>
  <c r="P2108" i="1"/>
  <c r="Q2108" i="1"/>
  <c r="N2109" i="1"/>
  <c r="O2109" i="1"/>
  <c r="P2109" i="1"/>
  <c r="Q2109" i="1"/>
  <c r="N2110" i="1"/>
  <c r="O2110" i="1"/>
  <c r="P2110" i="1"/>
  <c r="Q2110" i="1"/>
  <c r="N2111" i="1"/>
  <c r="O2111" i="1"/>
  <c r="P2111" i="1"/>
  <c r="Q2111" i="1"/>
  <c r="N2112" i="1"/>
  <c r="O2112" i="1"/>
  <c r="P2112" i="1"/>
  <c r="Q2112" i="1"/>
  <c r="N2113" i="1"/>
  <c r="O2113" i="1"/>
  <c r="P2113" i="1"/>
  <c r="Q2113" i="1"/>
  <c r="N2114" i="1"/>
  <c r="O2114" i="1"/>
  <c r="P2114" i="1"/>
  <c r="Q2114" i="1"/>
  <c r="N2115" i="1"/>
  <c r="O2115" i="1"/>
  <c r="P2115" i="1"/>
  <c r="Q2115" i="1"/>
  <c r="N2116" i="1"/>
  <c r="O2116" i="1"/>
  <c r="P2116" i="1"/>
  <c r="Q2116" i="1"/>
  <c r="N2117" i="1"/>
  <c r="O2117" i="1"/>
  <c r="P2117" i="1"/>
  <c r="Q2117" i="1"/>
  <c r="N2118" i="1"/>
  <c r="O2118" i="1"/>
  <c r="P2118" i="1"/>
  <c r="Q2118" i="1"/>
  <c r="N2119" i="1"/>
  <c r="O2119" i="1"/>
  <c r="P2119" i="1"/>
  <c r="Q2119" i="1"/>
  <c r="N2120" i="1"/>
  <c r="O2120" i="1"/>
  <c r="P2120" i="1"/>
  <c r="Q2120" i="1"/>
  <c r="N2121" i="1"/>
  <c r="O2121" i="1"/>
  <c r="P2121" i="1"/>
  <c r="Q2121" i="1"/>
  <c r="N2122" i="1"/>
  <c r="O2122" i="1"/>
  <c r="P2122" i="1"/>
  <c r="Q2122" i="1"/>
  <c r="N2123" i="1"/>
  <c r="O2123" i="1"/>
  <c r="P2123" i="1"/>
  <c r="Q2123" i="1"/>
  <c r="N2124" i="1"/>
  <c r="O2124" i="1"/>
  <c r="P2124" i="1"/>
  <c r="Q2124" i="1"/>
  <c r="N2125" i="1"/>
  <c r="O2125" i="1"/>
  <c r="P2125" i="1"/>
  <c r="Q2125" i="1"/>
  <c r="N2126" i="1"/>
  <c r="O2126" i="1"/>
  <c r="P2126" i="1"/>
  <c r="Q2126" i="1"/>
  <c r="N2127" i="1"/>
  <c r="O2127" i="1"/>
  <c r="P2127" i="1"/>
  <c r="Q2127" i="1"/>
  <c r="N2128" i="1"/>
  <c r="O2128" i="1"/>
  <c r="P2128" i="1"/>
  <c r="Q2128" i="1"/>
  <c r="N2129" i="1"/>
  <c r="O2129" i="1"/>
  <c r="P2129" i="1"/>
  <c r="Q2129" i="1"/>
  <c r="N2130" i="1"/>
  <c r="O2130" i="1"/>
  <c r="P2130" i="1"/>
  <c r="Q2130" i="1"/>
  <c r="N2131" i="1"/>
  <c r="O2131" i="1"/>
  <c r="P2131" i="1"/>
  <c r="Q2131" i="1"/>
  <c r="N2132" i="1"/>
  <c r="O2132" i="1"/>
  <c r="P2132" i="1"/>
  <c r="Q2132" i="1"/>
  <c r="N2133" i="1"/>
  <c r="O2133" i="1"/>
  <c r="P2133" i="1"/>
  <c r="Q2133" i="1"/>
  <c r="N2134" i="1"/>
  <c r="O2134" i="1"/>
  <c r="P2134" i="1"/>
  <c r="Q2134" i="1"/>
  <c r="N2135" i="1"/>
  <c r="O2135" i="1"/>
  <c r="P2135" i="1"/>
  <c r="Q2135" i="1"/>
  <c r="N2136" i="1"/>
  <c r="O2136" i="1"/>
  <c r="P2136" i="1"/>
  <c r="Q2136" i="1"/>
  <c r="N2137" i="1"/>
  <c r="O2137" i="1"/>
  <c r="P2137" i="1"/>
  <c r="Q2137" i="1"/>
  <c r="N2138" i="1"/>
  <c r="O2138" i="1"/>
  <c r="P2138" i="1"/>
  <c r="Q2138" i="1"/>
  <c r="N2139" i="1"/>
  <c r="O2139" i="1"/>
  <c r="P2139" i="1"/>
  <c r="Q2139" i="1"/>
  <c r="N2140" i="1"/>
  <c r="O2140" i="1"/>
  <c r="P2140" i="1"/>
  <c r="Q2140" i="1"/>
  <c r="N2141" i="1"/>
  <c r="O2141" i="1"/>
  <c r="P2141" i="1"/>
  <c r="Q2141" i="1"/>
  <c r="N2142" i="1"/>
  <c r="O2142" i="1"/>
  <c r="P2142" i="1"/>
  <c r="Q2142" i="1"/>
  <c r="N2143" i="1"/>
  <c r="O2143" i="1"/>
  <c r="P2143" i="1"/>
  <c r="Q2143" i="1"/>
  <c r="N2144" i="1"/>
  <c r="O2144" i="1"/>
  <c r="P2144" i="1"/>
  <c r="Q2144" i="1"/>
  <c r="N2145" i="1"/>
  <c r="O2145" i="1"/>
  <c r="P2145" i="1"/>
  <c r="Q2145" i="1"/>
  <c r="N2146" i="1"/>
  <c r="O2146" i="1"/>
  <c r="P2146" i="1"/>
  <c r="Q2146" i="1"/>
  <c r="N2147" i="1"/>
  <c r="O2147" i="1"/>
  <c r="P2147" i="1"/>
  <c r="Q2147" i="1"/>
  <c r="N2148" i="1"/>
  <c r="O2148" i="1"/>
  <c r="P2148" i="1"/>
  <c r="Q2148" i="1"/>
  <c r="N2149" i="1"/>
  <c r="O2149" i="1"/>
  <c r="P2149" i="1"/>
  <c r="Q2149" i="1"/>
  <c r="N2150" i="1"/>
  <c r="O2150" i="1"/>
  <c r="P2150" i="1"/>
  <c r="Q2150" i="1"/>
  <c r="N2151" i="1"/>
  <c r="O2151" i="1"/>
  <c r="P2151" i="1"/>
  <c r="Q2151" i="1"/>
  <c r="N2152" i="1"/>
  <c r="O2152" i="1"/>
  <c r="P2152" i="1"/>
  <c r="Q2152" i="1"/>
  <c r="N2153" i="1"/>
  <c r="O2153" i="1"/>
  <c r="P2153" i="1"/>
  <c r="Q2153" i="1"/>
  <c r="N2154" i="1"/>
  <c r="O2154" i="1"/>
  <c r="P2154" i="1"/>
  <c r="Q2154" i="1"/>
  <c r="N2155" i="1"/>
  <c r="O2155" i="1"/>
  <c r="P2155" i="1"/>
  <c r="Q2155" i="1"/>
  <c r="N2156" i="1"/>
  <c r="O2156" i="1"/>
  <c r="P2156" i="1"/>
  <c r="Q2156" i="1"/>
  <c r="N2157" i="1"/>
  <c r="O2157" i="1"/>
  <c r="P2157" i="1"/>
  <c r="Q2157" i="1"/>
  <c r="N2158" i="1"/>
  <c r="O2158" i="1"/>
  <c r="P2158" i="1"/>
  <c r="Q2158" i="1"/>
  <c r="N2159" i="1"/>
  <c r="O2159" i="1"/>
  <c r="P2159" i="1"/>
  <c r="Q2159" i="1"/>
  <c r="N2160" i="1"/>
  <c r="O2160" i="1"/>
  <c r="P2160" i="1"/>
  <c r="Q2160" i="1"/>
  <c r="N2161" i="1"/>
  <c r="O2161" i="1"/>
  <c r="P2161" i="1"/>
  <c r="Q2161" i="1"/>
  <c r="N2162" i="1"/>
  <c r="O2162" i="1"/>
  <c r="P2162" i="1"/>
  <c r="Q2162" i="1"/>
  <c r="N2163" i="1"/>
  <c r="O2163" i="1"/>
  <c r="P2163" i="1"/>
  <c r="Q2163" i="1"/>
  <c r="N2164" i="1"/>
  <c r="O2164" i="1"/>
  <c r="P2164" i="1"/>
  <c r="Q2164" i="1"/>
  <c r="N2165" i="1"/>
  <c r="O2165" i="1"/>
  <c r="P2165" i="1"/>
  <c r="Q2165" i="1"/>
  <c r="N2166" i="1"/>
  <c r="O2166" i="1"/>
  <c r="P2166" i="1"/>
  <c r="Q2166" i="1"/>
  <c r="N2167" i="1"/>
  <c r="O2167" i="1"/>
  <c r="P2167" i="1"/>
  <c r="Q2167" i="1"/>
  <c r="N2168" i="1"/>
  <c r="O2168" i="1"/>
  <c r="P2168" i="1"/>
  <c r="Q2168" i="1"/>
  <c r="N2169" i="1"/>
  <c r="O2169" i="1"/>
  <c r="P2169" i="1"/>
  <c r="Q2169" i="1"/>
  <c r="N2170" i="1"/>
  <c r="O2170" i="1"/>
  <c r="P2170" i="1"/>
  <c r="Q2170" i="1"/>
  <c r="N2171" i="1"/>
  <c r="O2171" i="1"/>
  <c r="P2171" i="1"/>
  <c r="Q2171" i="1"/>
  <c r="N2172" i="1"/>
  <c r="O2172" i="1"/>
  <c r="P2172" i="1"/>
  <c r="Q2172" i="1"/>
  <c r="N2173" i="1"/>
  <c r="O2173" i="1"/>
  <c r="P2173" i="1"/>
  <c r="Q2173" i="1"/>
  <c r="N2174" i="1"/>
  <c r="O2174" i="1"/>
  <c r="P2174" i="1"/>
  <c r="Q2174" i="1"/>
  <c r="N2175" i="1"/>
  <c r="O2175" i="1"/>
  <c r="P2175" i="1"/>
  <c r="Q2175" i="1"/>
  <c r="N2176" i="1"/>
  <c r="O2176" i="1"/>
  <c r="P2176" i="1"/>
  <c r="Q2176" i="1"/>
  <c r="N2177" i="1"/>
  <c r="O2177" i="1"/>
  <c r="P2177" i="1"/>
  <c r="Q2177" i="1"/>
  <c r="N2178" i="1"/>
  <c r="O2178" i="1"/>
  <c r="P2178" i="1"/>
  <c r="Q2178" i="1"/>
  <c r="N2179" i="1"/>
  <c r="O2179" i="1"/>
  <c r="P2179" i="1"/>
  <c r="Q2179" i="1"/>
  <c r="N2180" i="1"/>
  <c r="O2180" i="1"/>
  <c r="P2180" i="1"/>
  <c r="Q2180" i="1"/>
  <c r="N2181" i="1"/>
  <c r="O2181" i="1"/>
  <c r="P2181" i="1"/>
  <c r="Q2181" i="1"/>
  <c r="N2182" i="1"/>
  <c r="O2182" i="1"/>
  <c r="P2182" i="1"/>
  <c r="Q2182" i="1"/>
  <c r="N2183" i="1"/>
  <c r="O2183" i="1"/>
  <c r="P2183" i="1"/>
  <c r="Q2183" i="1"/>
  <c r="N2184" i="1"/>
  <c r="O2184" i="1"/>
  <c r="P2184" i="1"/>
  <c r="Q2184" i="1"/>
  <c r="N2185" i="1"/>
  <c r="O2185" i="1"/>
  <c r="P2185" i="1"/>
  <c r="Q2185" i="1"/>
  <c r="N2186" i="1"/>
  <c r="O2186" i="1"/>
  <c r="P2186" i="1"/>
  <c r="Q2186" i="1"/>
  <c r="N2187" i="1"/>
  <c r="O2187" i="1"/>
  <c r="P2187" i="1"/>
  <c r="Q2187" i="1"/>
  <c r="N2188" i="1"/>
  <c r="O2188" i="1"/>
  <c r="P2188" i="1"/>
  <c r="Q2188" i="1"/>
  <c r="N2189" i="1"/>
  <c r="O2189" i="1"/>
  <c r="P2189" i="1"/>
  <c r="Q2189" i="1"/>
  <c r="N2190" i="1"/>
  <c r="O2190" i="1"/>
  <c r="P2190" i="1"/>
  <c r="Q2190" i="1"/>
  <c r="N2191" i="1"/>
  <c r="O2191" i="1"/>
  <c r="P2191" i="1"/>
  <c r="Q2191" i="1"/>
  <c r="N2192" i="1"/>
  <c r="O2192" i="1"/>
  <c r="P2192" i="1"/>
  <c r="Q2192" i="1"/>
  <c r="N2193" i="1"/>
  <c r="O2193" i="1"/>
  <c r="P2193" i="1"/>
  <c r="Q2193" i="1"/>
  <c r="N2194" i="1"/>
  <c r="O2194" i="1"/>
  <c r="P2194" i="1"/>
  <c r="Q2194" i="1"/>
  <c r="N2195" i="1"/>
  <c r="O2195" i="1"/>
  <c r="P2195" i="1"/>
  <c r="Q2195" i="1"/>
  <c r="N2196" i="1"/>
  <c r="O2196" i="1"/>
  <c r="P2196" i="1"/>
  <c r="Q2196" i="1"/>
  <c r="N2197" i="1"/>
  <c r="O2197" i="1"/>
  <c r="P2197" i="1"/>
  <c r="Q2197" i="1"/>
  <c r="N2198" i="1"/>
  <c r="O2198" i="1"/>
  <c r="P2198" i="1"/>
  <c r="Q2198" i="1"/>
  <c r="N2199" i="1"/>
  <c r="O2199" i="1"/>
  <c r="P2199" i="1"/>
  <c r="Q2199" i="1"/>
  <c r="N2200" i="1"/>
  <c r="O2200" i="1"/>
  <c r="P2200" i="1"/>
  <c r="Q2200" i="1"/>
  <c r="N2201" i="1"/>
  <c r="O2201" i="1"/>
  <c r="P2201" i="1"/>
  <c r="Q2201" i="1"/>
  <c r="N2202" i="1"/>
  <c r="O2202" i="1"/>
  <c r="P2202" i="1"/>
  <c r="Q2202" i="1"/>
  <c r="N2203" i="1"/>
  <c r="O2203" i="1"/>
  <c r="P2203" i="1"/>
  <c r="Q2203" i="1"/>
  <c r="N2204" i="1"/>
  <c r="O2204" i="1"/>
  <c r="P2204" i="1"/>
  <c r="Q2204" i="1"/>
  <c r="N2205" i="1"/>
  <c r="O2205" i="1"/>
  <c r="P2205" i="1"/>
  <c r="Q2205" i="1"/>
  <c r="N2206" i="1"/>
  <c r="O2206" i="1"/>
  <c r="P2206" i="1"/>
  <c r="Q2206" i="1"/>
  <c r="N2207" i="1"/>
  <c r="O2207" i="1"/>
  <c r="P2207" i="1"/>
  <c r="Q2207" i="1"/>
  <c r="N2208" i="1"/>
  <c r="O2208" i="1"/>
  <c r="P2208" i="1"/>
  <c r="Q2208" i="1"/>
  <c r="N2209" i="1"/>
  <c r="O2209" i="1"/>
  <c r="P2209" i="1"/>
  <c r="Q2209" i="1"/>
  <c r="N2210" i="1"/>
  <c r="O2210" i="1"/>
  <c r="P2210" i="1"/>
  <c r="Q2210" i="1"/>
  <c r="N2211" i="1"/>
  <c r="O2211" i="1"/>
  <c r="P2211" i="1"/>
  <c r="Q2211" i="1"/>
  <c r="N2212" i="1"/>
  <c r="O2212" i="1"/>
  <c r="P2212" i="1"/>
  <c r="Q2212" i="1"/>
  <c r="N2213" i="1"/>
  <c r="O2213" i="1"/>
  <c r="P2213" i="1"/>
  <c r="Q2213" i="1"/>
  <c r="N2214" i="1"/>
  <c r="O2214" i="1"/>
  <c r="P2214" i="1"/>
  <c r="Q2214" i="1"/>
  <c r="N2215" i="1"/>
  <c r="O2215" i="1"/>
  <c r="P2215" i="1"/>
  <c r="Q2215" i="1"/>
  <c r="N2216" i="1"/>
  <c r="O2216" i="1"/>
  <c r="P2216" i="1"/>
  <c r="Q2216" i="1"/>
  <c r="N2217" i="1"/>
  <c r="O2217" i="1"/>
  <c r="P2217" i="1"/>
  <c r="Q2217" i="1"/>
  <c r="N2218" i="1"/>
  <c r="O2218" i="1"/>
  <c r="P2218" i="1"/>
  <c r="Q2218" i="1"/>
  <c r="N2219" i="1"/>
  <c r="O2219" i="1"/>
  <c r="P2219" i="1"/>
  <c r="Q2219" i="1"/>
  <c r="N2220" i="1"/>
  <c r="O2220" i="1"/>
  <c r="P2220" i="1"/>
  <c r="Q2220" i="1"/>
  <c r="N2221" i="1"/>
  <c r="O2221" i="1"/>
  <c r="P2221" i="1"/>
  <c r="Q2221" i="1"/>
  <c r="N2222" i="1"/>
  <c r="O2222" i="1"/>
  <c r="P2222" i="1"/>
  <c r="Q2222" i="1"/>
  <c r="N2223" i="1"/>
  <c r="O2223" i="1"/>
  <c r="P2223" i="1"/>
  <c r="Q2223" i="1"/>
  <c r="N2224" i="1"/>
  <c r="O2224" i="1"/>
  <c r="P2224" i="1"/>
  <c r="Q2224" i="1"/>
  <c r="N2225" i="1"/>
  <c r="O2225" i="1"/>
  <c r="P2225" i="1"/>
  <c r="Q2225" i="1"/>
  <c r="N2226" i="1"/>
  <c r="O2226" i="1"/>
  <c r="P2226" i="1"/>
  <c r="Q2226" i="1"/>
  <c r="N2227" i="1"/>
  <c r="O2227" i="1"/>
  <c r="P2227" i="1"/>
  <c r="Q2227" i="1"/>
  <c r="N2228" i="1"/>
  <c r="O2228" i="1"/>
  <c r="P2228" i="1"/>
  <c r="Q2228" i="1"/>
  <c r="N2229" i="1"/>
  <c r="O2229" i="1"/>
  <c r="P2229" i="1"/>
  <c r="Q2229" i="1"/>
  <c r="N2230" i="1"/>
  <c r="O2230" i="1"/>
  <c r="P2230" i="1"/>
  <c r="Q2230" i="1"/>
  <c r="N2231" i="1"/>
  <c r="O2231" i="1"/>
  <c r="P2231" i="1"/>
  <c r="Q2231" i="1"/>
  <c r="N2232" i="1"/>
  <c r="O2232" i="1"/>
  <c r="P2232" i="1"/>
  <c r="Q2232" i="1"/>
  <c r="N2233" i="1"/>
  <c r="O2233" i="1"/>
  <c r="P2233" i="1"/>
  <c r="Q2233" i="1"/>
  <c r="N2234" i="1"/>
  <c r="O2234" i="1"/>
  <c r="P2234" i="1"/>
  <c r="Q2234" i="1"/>
  <c r="N2235" i="1"/>
  <c r="O2235" i="1"/>
  <c r="P2235" i="1"/>
  <c r="Q2235" i="1"/>
  <c r="N2236" i="1"/>
  <c r="O2236" i="1"/>
  <c r="P2236" i="1"/>
  <c r="Q2236" i="1"/>
  <c r="N2237" i="1"/>
  <c r="O2237" i="1"/>
  <c r="P2237" i="1"/>
  <c r="Q2237" i="1"/>
  <c r="N2238" i="1"/>
  <c r="O2238" i="1"/>
  <c r="P2238" i="1"/>
  <c r="Q2238" i="1"/>
  <c r="N2239" i="1"/>
  <c r="O2239" i="1"/>
  <c r="P2239" i="1"/>
  <c r="Q2239" i="1"/>
  <c r="N2240" i="1"/>
  <c r="O2240" i="1"/>
  <c r="P2240" i="1"/>
  <c r="Q2240" i="1"/>
  <c r="N2241" i="1"/>
  <c r="O2241" i="1"/>
  <c r="P2241" i="1"/>
  <c r="Q2241" i="1"/>
  <c r="N2242" i="1"/>
  <c r="O2242" i="1"/>
  <c r="P2242" i="1"/>
  <c r="Q2242" i="1"/>
  <c r="N2243" i="1"/>
  <c r="O2243" i="1"/>
  <c r="P2243" i="1"/>
  <c r="Q2243" i="1"/>
  <c r="N2244" i="1"/>
  <c r="O2244" i="1"/>
  <c r="P2244" i="1"/>
  <c r="Q2244" i="1"/>
  <c r="N2245" i="1"/>
  <c r="O2245" i="1"/>
  <c r="P2245" i="1"/>
  <c r="Q2245" i="1"/>
  <c r="N2246" i="1"/>
  <c r="O2246" i="1"/>
  <c r="P2246" i="1"/>
  <c r="Q2246" i="1"/>
  <c r="N2247" i="1"/>
  <c r="O2247" i="1"/>
  <c r="P2247" i="1"/>
  <c r="Q2247" i="1"/>
  <c r="N2248" i="1"/>
  <c r="O2248" i="1"/>
  <c r="P2248" i="1"/>
  <c r="Q2248" i="1"/>
  <c r="N2249" i="1"/>
  <c r="O2249" i="1"/>
  <c r="P2249" i="1"/>
  <c r="Q2249" i="1"/>
  <c r="N2250" i="1"/>
  <c r="O2250" i="1"/>
  <c r="P2250" i="1"/>
  <c r="Q2250" i="1"/>
  <c r="N2251" i="1"/>
  <c r="O2251" i="1"/>
  <c r="P2251" i="1"/>
  <c r="Q2251" i="1"/>
  <c r="N2252" i="1"/>
  <c r="O2252" i="1"/>
  <c r="P2252" i="1"/>
  <c r="Q2252" i="1"/>
  <c r="N2253" i="1"/>
  <c r="O2253" i="1"/>
  <c r="P2253" i="1"/>
  <c r="Q2253" i="1"/>
  <c r="N2254" i="1"/>
  <c r="O2254" i="1"/>
  <c r="P2254" i="1"/>
  <c r="Q2254" i="1"/>
  <c r="N2255" i="1"/>
  <c r="O2255" i="1"/>
  <c r="P2255" i="1"/>
  <c r="Q2255" i="1"/>
  <c r="N2256" i="1"/>
  <c r="O2256" i="1"/>
  <c r="P2256" i="1"/>
  <c r="Q2256" i="1"/>
  <c r="N2257" i="1"/>
  <c r="O2257" i="1"/>
  <c r="P2257" i="1"/>
  <c r="Q2257" i="1"/>
  <c r="N2258" i="1"/>
  <c r="O2258" i="1"/>
  <c r="P2258" i="1"/>
  <c r="Q2258" i="1"/>
  <c r="N2259" i="1"/>
  <c r="O2259" i="1"/>
  <c r="P2259" i="1"/>
  <c r="Q2259" i="1"/>
  <c r="N2260" i="1"/>
  <c r="O2260" i="1"/>
  <c r="P2260" i="1"/>
  <c r="Q2260" i="1"/>
  <c r="N2261" i="1"/>
  <c r="O2261" i="1"/>
  <c r="P2261" i="1"/>
  <c r="Q2261" i="1"/>
  <c r="N2262" i="1"/>
  <c r="O2262" i="1"/>
  <c r="P2262" i="1"/>
  <c r="Q2262" i="1"/>
  <c r="N2263" i="1"/>
  <c r="O2263" i="1"/>
  <c r="P2263" i="1"/>
  <c r="Q2263" i="1"/>
  <c r="N2264" i="1"/>
  <c r="O2264" i="1"/>
  <c r="P2264" i="1"/>
  <c r="Q2264" i="1"/>
  <c r="N2265" i="1"/>
  <c r="O2265" i="1"/>
  <c r="P2265" i="1"/>
  <c r="Q2265" i="1"/>
  <c r="N2266" i="1"/>
  <c r="O2266" i="1"/>
  <c r="P2266" i="1"/>
  <c r="Q2266" i="1"/>
  <c r="N2267" i="1"/>
  <c r="O2267" i="1"/>
  <c r="P2267" i="1"/>
  <c r="Q2267" i="1"/>
  <c r="N2268" i="1"/>
  <c r="O2268" i="1"/>
  <c r="P2268" i="1"/>
  <c r="Q2268" i="1"/>
  <c r="N2269" i="1"/>
  <c r="O2269" i="1"/>
  <c r="P2269" i="1"/>
  <c r="Q2269" i="1"/>
  <c r="N2270" i="1"/>
  <c r="O2270" i="1"/>
  <c r="P2270" i="1"/>
  <c r="Q2270" i="1"/>
  <c r="N2271" i="1"/>
  <c r="O2271" i="1"/>
  <c r="P2271" i="1"/>
  <c r="Q2271" i="1"/>
  <c r="N2272" i="1"/>
  <c r="O2272" i="1"/>
  <c r="P2272" i="1"/>
  <c r="Q2272" i="1"/>
  <c r="N2273" i="1"/>
  <c r="O2273" i="1"/>
  <c r="P2273" i="1"/>
  <c r="Q2273" i="1"/>
  <c r="N2274" i="1"/>
  <c r="O2274" i="1"/>
  <c r="P2274" i="1"/>
  <c r="Q2274" i="1"/>
  <c r="N2275" i="1"/>
  <c r="O2275" i="1"/>
  <c r="P2275" i="1"/>
  <c r="Q2275" i="1"/>
  <c r="N2276" i="1"/>
  <c r="O2276" i="1"/>
  <c r="P2276" i="1"/>
  <c r="Q2276" i="1"/>
  <c r="N2277" i="1"/>
  <c r="O2277" i="1"/>
  <c r="P2277" i="1"/>
  <c r="Q2277" i="1"/>
  <c r="N2278" i="1"/>
  <c r="O2278" i="1"/>
  <c r="P2278" i="1"/>
  <c r="Q2278" i="1"/>
  <c r="N2279" i="1"/>
  <c r="O2279" i="1"/>
  <c r="P2279" i="1"/>
  <c r="Q2279" i="1"/>
  <c r="N2280" i="1"/>
  <c r="O2280" i="1"/>
  <c r="P2280" i="1"/>
  <c r="Q2280" i="1"/>
  <c r="N2281" i="1"/>
  <c r="O2281" i="1"/>
  <c r="P2281" i="1"/>
  <c r="Q2281" i="1"/>
  <c r="N2282" i="1"/>
  <c r="O2282" i="1"/>
  <c r="P2282" i="1"/>
  <c r="Q2282" i="1"/>
  <c r="N2283" i="1"/>
  <c r="O2283" i="1"/>
  <c r="P2283" i="1"/>
  <c r="Q2283" i="1"/>
  <c r="N2284" i="1"/>
  <c r="O2284" i="1"/>
  <c r="P2284" i="1"/>
  <c r="Q2284" i="1"/>
  <c r="N2285" i="1"/>
  <c r="O2285" i="1"/>
  <c r="P2285" i="1"/>
  <c r="Q2285" i="1"/>
  <c r="N2286" i="1"/>
  <c r="O2286" i="1"/>
  <c r="P2286" i="1"/>
  <c r="Q2286" i="1"/>
  <c r="N2287" i="1"/>
  <c r="O2287" i="1"/>
  <c r="P2287" i="1"/>
  <c r="Q2287" i="1"/>
  <c r="N2288" i="1"/>
  <c r="O2288" i="1"/>
  <c r="P2288" i="1"/>
  <c r="Q2288" i="1"/>
  <c r="N2289" i="1"/>
  <c r="O2289" i="1"/>
  <c r="P2289" i="1"/>
  <c r="Q2289" i="1"/>
  <c r="N2290" i="1"/>
  <c r="O2290" i="1"/>
  <c r="P2290" i="1"/>
  <c r="Q2290" i="1"/>
  <c r="N2291" i="1"/>
  <c r="O2291" i="1"/>
  <c r="P2291" i="1"/>
  <c r="Q2291" i="1"/>
  <c r="N2292" i="1"/>
  <c r="O2292" i="1"/>
  <c r="P2292" i="1"/>
  <c r="Q2292" i="1"/>
  <c r="N2293" i="1"/>
  <c r="O2293" i="1"/>
  <c r="P2293" i="1"/>
  <c r="Q2293" i="1"/>
  <c r="N2294" i="1"/>
  <c r="O2294" i="1"/>
  <c r="P2294" i="1"/>
  <c r="Q2294" i="1"/>
  <c r="N2295" i="1"/>
  <c r="O2295" i="1"/>
  <c r="P2295" i="1"/>
  <c r="Q2295" i="1"/>
  <c r="N2296" i="1"/>
  <c r="O2296" i="1"/>
  <c r="P2296" i="1"/>
  <c r="Q2296" i="1"/>
  <c r="N2297" i="1"/>
  <c r="O2297" i="1"/>
  <c r="P2297" i="1"/>
  <c r="Q2297" i="1"/>
  <c r="N2298" i="1"/>
  <c r="O2298" i="1"/>
  <c r="P2298" i="1"/>
  <c r="Q2298" i="1"/>
  <c r="N2299" i="1"/>
  <c r="O2299" i="1"/>
  <c r="P2299" i="1"/>
  <c r="Q2299" i="1"/>
  <c r="N2300" i="1"/>
  <c r="O2300" i="1"/>
  <c r="P2300" i="1"/>
  <c r="Q2300" i="1"/>
  <c r="N2301" i="1"/>
  <c r="O2301" i="1"/>
  <c r="P2301" i="1"/>
  <c r="Q2301" i="1"/>
  <c r="N2302" i="1"/>
  <c r="O2302" i="1"/>
  <c r="P2302" i="1"/>
  <c r="Q2302" i="1"/>
  <c r="N2303" i="1"/>
  <c r="O2303" i="1"/>
  <c r="P2303" i="1"/>
  <c r="Q2303" i="1"/>
  <c r="N2304" i="1"/>
  <c r="O2304" i="1"/>
  <c r="P2304" i="1"/>
  <c r="Q2304" i="1"/>
  <c r="N2305" i="1"/>
  <c r="O2305" i="1"/>
  <c r="P2305" i="1"/>
  <c r="Q2305" i="1"/>
  <c r="N2306" i="1"/>
  <c r="O2306" i="1"/>
  <c r="P2306" i="1"/>
  <c r="Q2306" i="1"/>
  <c r="N2307" i="1"/>
  <c r="O2307" i="1"/>
  <c r="P2307" i="1"/>
  <c r="Q2307" i="1"/>
  <c r="N2308" i="1"/>
  <c r="O2308" i="1"/>
  <c r="P2308" i="1"/>
  <c r="Q2308" i="1"/>
  <c r="N2309" i="1"/>
  <c r="O2309" i="1"/>
  <c r="P2309" i="1"/>
  <c r="Q2309" i="1"/>
  <c r="N2310" i="1"/>
  <c r="O2310" i="1"/>
  <c r="P2310" i="1"/>
  <c r="Q2310" i="1"/>
  <c r="N2311" i="1"/>
  <c r="O2311" i="1"/>
  <c r="P2311" i="1"/>
  <c r="Q2311" i="1"/>
  <c r="N2312" i="1"/>
  <c r="O2312" i="1"/>
  <c r="P2312" i="1"/>
  <c r="Q2312" i="1"/>
  <c r="N2313" i="1"/>
  <c r="O2313" i="1"/>
  <c r="P2313" i="1"/>
  <c r="Q2313" i="1"/>
  <c r="N2314" i="1"/>
  <c r="O2314" i="1"/>
  <c r="P2314" i="1"/>
  <c r="Q2314" i="1"/>
  <c r="N2315" i="1"/>
  <c r="O2315" i="1"/>
  <c r="P2315" i="1"/>
  <c r="Q2315" i="1"/>
  <c r="N2316" i="1"/>
  <c r="O2316" i="1"/>
  <c r="P2316" i="1"/>
  <c r="Q2316" i="1"/>
  <c r="N2317" i="1"/>
  <c r="O2317" i="1"/>
  <c r="P2317" i="1"/>
  <c r="Q2317" i="1"/>
  <c r="N2318" i="1"/>
  <c r="O2318" i="1"/>
  <c r="P2318" i="1"/>
  <c r="Q2318" i="1"/>
  <c r="N2319" i="1"/>
  <c r="O2319" i="1"/>
  <c r="P2319" i="1"/>
  <c r="Q2319" i="1"/>
  <c r="N2320" i="1"/>
  <c r="O2320" i="1"/>
  <c r="P2320" i="1"/>
  <c r="Q2320" i="1"/>
  <c r="N2321" i="1"/>
  <c r="O2321" i="1"/>
  <c r="P2321" i="1"/>
  <c r="Q2321" i="1"/>
  <c r="N2322" i="1"/>
  <c r="O2322" i="1"/>
  <c r="P2322" i="1"/>
  <c r="Q2322" i="1"/>
  <c r="N2323" i="1"/>
  <c r="O2323" i="1"/>
  <c r="P2323" i="1"/>
  <c r="Q2323" i="1"/>
  <c r="N2324" i="1"/>
  <c r="O2324" i="1"/>
  <c r="P2324" i="1"/>
  <c r="Q2324" i="1"/>
  <c r="N2325" i="1"/>
  <c r="O2325" i="1"/>
  <c r="P2325" i="1"/>
  <c r="Q2325" i="1"/>
  <c r="N2326" i="1"/>
  <c r="O2326" i="1"/>
  <c r="P2326" i="1"/>
  <c r="Q2326" i="1"/>
  <c r="N2327" i="1"/>
  <c r="O2327" i="1"/>
  <c r="P2327" i="1"/>
  <c r="Q2327" i="1"/>
  <c r="N2328" i="1"/>
  <c r="O2328" i="1"/>
  <c r="P2328" i="1"/>
  <c r="Q2328" i="1"/>
  <c r="N2329" i="1"/>
  <c r="O2329" i="1"/>
  <c r="P2329" i="1"/>
  <c r="Q2329" i="1"/>
  <c r="N2330" i="1"/>
  <c r="O2330" i="1"/>
  <c r="P2330" i="1"/>
  <c r="Q2330" i="1"/>
  <c r="N2331" i="1"/>
  <c r="O2331" i="1"/>
  <c r="P2331" i="1"/>
  <c r="Q2331" i="1"/>
  <c r="N2332" i="1"/>
  <c r="O2332" i="1"/>
  <c r="P2332" i="1"/>
  <c r="Q2332" i="1"/>
  <c r="N2333" i="1"/>
  <c r="O2333" i="1"/>
  <c r="P2333" i="1"/>
  <c r="Q2333" i="1"/>
  <c r="N2334" i="1"/>
  <c r="O2334" i="1"/>
  <c r="P2334" i="1"/>
  <c r="Q2334" i="1"/>
  <c r="N2335" i="1"/>
  <c r="O2335" i="1"/>
  <c r="P2335" i="1"/>
  <c r="Q2335" i="1"/>
  <c r="N2336" i="1"/>
  <c r="O2336" i="1"/>
  <c r="P2336" i="1"/>
  <c r="Q2336" i="1"/>
  <c r="N2337" i="1"/>
  <c r="O2337" i="1"/>
  <c r="P2337" i="1"/>
  <c r="Q2337" i="1"/>
  <c r="N2338" i="1"/>
  <c r="O2338" i="1"/>
  <c r="P2338" i="1"/>
  <c r="Q2338" i="1"/>
  <c r="N2339" i="1"/>
  <c r="O2339" i="1"/>
  <c r="P2339" i="1"/>
  <c r="Q2339" i="1"/>
  <c r="N2340" i="1"/>
  <c r="O2340" i="1"/>
  <c r="P2340" i="1"/>
  <c r="Q2340" i="1"/>
  <c r="N2341" i="1"/>
  <c r="O2341" i="1"/>
  <c r="P2341" i="1"/>
  <c r="Q2341" i="1"/>
  <c r="N2342" i="1"/>
  <c r="O2342" i="1"/>
  <c r="P2342" i="1"/>
  <c r="Q2342" i="1"/>
  <c r="N2343" i="1"/>
  <c r="O2343" i="1"/>
  <c r="P2343" i="1"/>
  <c r="Q2343" i="1"/>
  <c r="N2344" i="1"/>
  <c r="O2344" i="1"/>
  <c r="P2344" i="1"/>
  <c r="Q2344" i="1"/>
  <c r="N2345" i="1"/>
  <c r="O2345" i="1"/>
  <c r="P2345" i="1"/>
  <c r="Q2345" i="1"/>
  <c r="N2346" i="1"/>
  <c r="O2346" i="1"/>
  <c r="P2346" i="1"/>
  <c r="Q2346" i="1"/>
  <c r="N2347" i="1"/>
  <c r="O2347" i="1"/>
  <c r="P2347" i="1"/>
  <c r="Q2347" i="1"/>
  <c r="N2348" i="1"/>
  <c r="O2348" i="1"/>
  <c r="P2348" i="1"/>
  <c r="Q2348" i="1"/>
  <c r="N2349" i="1"/>
  <c r="O2349" i="1"/>
  <c r="P2349" i="1"/>
  <c r="Q2349" i="1"/>
  <c r="N2350" i="1"/>
  <c r="O2350" i="1"/>
  <c r="P2350" i="1"/>
  <c r="Q2350" i="1"/>
  <c r="N2351" i="1"/>
  <c r="O2351" i="1"/>
  <c r="P2351" i="1"/>
  <c r="Q2351" i="1"/>
  <c r="N2352" i="1"/>
  <c r="O2352" i="1"/>
  <c r="P2352" i="1"/>
  <c r="Q2352" i="1"/>
  <c r="N2353" i="1"/>
  <c r="O2353" i="1"/>
  <c r="P2353" i="1"/>
  <c r="Q2353" i="1"/>
  <c r="N2354" i="1"/>
  <c r="O2354" i="1"/>
  <c r="P2354" i="1"/>
  <c r="Q2354" i="1"/>
  <c r="N2355" i="1"/>
  <c r="O2355" i="1"/>
  <c r="P2355" i="1"/>
  <c r="Q2355" i="1"/>
  <c r="N2356" i="1"/>
  <c r="O2356" i="1"/>
  <c r="P2356" i="1"/>
  <c r="Q2356" i="1"/>
  <c r="N2357" i="1"/>
  <c r="O2357" i="1"/>
  <c r="P2357" i="1"/>
  <c r="Q2357" i="1"/>
  <c r="N2358" i="1"/>
  <c r="O2358" i="1"/>
  <c r="P2358" i="1"/>
  <c r="Q2358" i="1"/>
  <c r="N2359" i="1"/>
  <c r="O2359" i="1"/>
  <c r="P2359" i="1"/>
  <c r="Q2359" i="1"/>
  <c r="N2360" i="1"/>
  <c r="O2360" i="1"/>
  <c r="P2360" i="1"/>
  <c r="Q2360" i="1"/>
  <c r="N2361" i="1"/>
  <c r="O2361" i="1"/>
  <c r="P2361" i="1"/>
  <c r="Q2361" i="1"/>
  <c r="N2362" i="1"/>
  <c r="O2362" i="1"/>
  <c r="P2362" i="1"/>
  <c r="Q2362" i="1"/>
  <c r="N2363" i="1"/>
  <c r="O2363" i="1"/>
  <c r="P2363" i="1"/>
  <c r="Q2363" i="1"/>
  <c r="N2364" i="1"/>
  <c r="O2364" i="1"/>
  <c r="P2364" i="1"/>
  <c r="Q2364" i="1"/>
  <c r="N2365" i="1"/>
  <c r="O2365" i="1"/>
  <c r="P2365" i="1"/>
  <c r="Q2365" i="1"/>
  <c r="N2366" i="1"/>
  <c r="O2366" i="1"/>
  <c r="P2366" i="1"/>
  <c r="Q2366" i="1"/>
  <c r="N2367" i="1"/>
  <c r="O2367" i="1"/>
  <c r="P2367" i="1"/>
  <c r="Q2367" i="1"/>
  <c r="N2368" i="1"/>
  <c r="O2368" i="1"/>
  <c r="P2368" i="1"/>
  <c r="Q2368" i="1"/>
  <c r="N2369" i="1"/>
  <c r="O2369" i="1"/>
  <c r="P2369" i="1"/>
  <c r="Q2369" i="1"/>
  <c r="N2370" i="1"/>
  <c r="O2370" i="1"/>
  <c r="P2370" i="1"/>
  <c r="Q2370" i="1"/>
  <c r="N2371" i="1"/>
  <c r="O2371" i="1"/>
  <c r="P2371" i="1"/>
  <c r="Q2371" i="1"/>
  <c r="N2372" i="1"/>
  <c r="O2372" i="1"/>
  <c r="P2372" i="1"/>
  <c r="Q2372" i="1"/>
  <c r="N2373" i="1"/>
  <c r="O2373" i="1"/>
  <c r="P2373" i="1"/>
  <c r="Q2373" i="1"/>
  <c r="N2374" i="1"/>
  <c r="O2374" i="1"/>
  <c r="P2374" i="1"/>
  <c r="Q2374" i="1"/>
  <c r="N2375" i="1"/>
  <c r="O2375" i="1"/>
  <c r="P2375" i="1"/>
  <c r="Q2375" i="1"/>
  <c r="N2376" i="1"/>
  <c r="O2376" i="1"/>
  <c r="P2376" i="1"/>
  <c r="Q2376" i="1"/>
  <c r="N2377" i="1"/>
  <c r="O2377" i="1"/>
  <c r="P2377" i="1"/>
  <c r="Q2377" i="1"/>
  <c r="N2378" i="1"/>
  <c r="O2378" i="1"/>
  <c r="P2378" i="1"/>
  <c r="Q2378" i="1"/>
  <c r="N2379" i="1"/>
  <c r="O2379" i="1"/>
  <c r="P2379" i="1"/>
  <c r="Q2379" i="1"/>
  <c r="N2380" i="1"/>
  <c r="O2380" i="1"/>
  <c r="P2380" i="1"/>
  <c r="Q2380" i="1"/>
  <c r="N2381" i="1"/>
  <c r="O2381" i="1"/>
  <c r="P2381" i="1"/>
  <c r="Q2381" i="1"/>
  <c r="N2382" i="1"/>
  <c r="O2382" i="1"/>
  <c r="P2382" i="1"/>
  <c r="Q2382" i="1"/>
  <c r="N2383" i="1"/>
  <c r="O2383" i="1"/>
  <c r="P2383" i="1"/>
  <c r="Q2383" i="1"/>
  <c r="N2384" i="1"/>
  <c r="O2384" i="1"/>
  <c r="P2384" i="1"/>
  <c r="Q2384" i="1"/>
  <c r="N2385" i="1"/>
  <c r="O2385" i="1"/>
  <c r="P2385" i="1"/>
  <c r="Q2385" i="1"/>
  <c r="N2386" i="1"/>
  <c r="O2386" i="1"/>
  <c r="P2386" i="1"/>
  <c r="Q2386" i="1"/>
  <c r="N2387" i="1"/>
  <c r="O2387" i="1"/>
  <c r="P2387" i="1"/>
  <c r="Q2387" i="1"/>
  <c r="N2388" i="1"/>
  <c r="O2388" i="1"/>
  <c r="P2388" i="1"/>
  <c r="Q2388" i="1"/>
  <c r="N2389" i="1"/>
  <c r="O2389" i="1"/>
  <c r="P2389" i="1"/>
  <c r="Q2389" i="1"/>
  <c r="N2390" i="1"/>
  <c r="O2390" i="1"/>
  <c r="P2390" i="1"/>
  <c r="Q2390" i="1"/>
  <c r="N2391" i="1"/>
  <c r="O2391" i="1"/>
  <c r="P2391" i="1"/>
  <c r="Q2391" i="1"/>
  <c r="N2392" i="1"/>
  <c r="O2392" i="1"/>
  <c r="P2392" i="1"/>
  <c r="Q2392" i="1"/>
  <c r="N2393" i="1"/>
  <c r="O2393" i="1"/>
  <c r="P2393" i="1"/>
  <c r="Q2393" i="1"/>
  <c r="N2394" i="1"/>
  <c r="O2394" i="1"/>
  <c r="P2394" i="1"/>
  <c r="Q2394" i="1"/>
  <c r="N2395" i="1"/>
  <c r="O2395" i="1"/>
  <c r="P2395" i="1"/>
  <c r="Q2395" i="1"/>
  <c r="N2396" i="1"/>
  <c r="O2396" i="1"/>
  <c r="P2396" i="1"/>
  <c r="Q2396" i="1"/>
  <c r="N2397" i="1"/>
  <c r="O2397" i="1"/>
  <c r="P2397" i="1"/>
  <c r="Q2397" i="1"/>
  <c r="N2398" i="1"/>
  <c r="O2398" i="1"/>
  <c r="P2398" i="1"/>
  <c r="Q2398" i="1"/>
  <c r="N2399" i="1"/>
  <c r="O2399" i="1"/>
  <c r="P2399" i="1"/>
  <c r="Q2399" i="1"/>
  <c r="N2400" i="1"/>
  <c r="O2400" i="1"/>
  <c r="P2400" i="1"/>
  <c r="Q2400" i="1"/>
  <c r="N2401" i="1"/>
  <c r="O2401" i="1"/>
  <c r="P2401" i="1"/>
  <c r="Q2401" i="1"/>
  <c r="N2402" i="1"/>
  <c r="O2402" i="1"/>
  <c r="P2402" i="1"/>
  <c r="Q2402" i="1"/>
  <c r="N2403" i="1"/>
  <c r="O2403" i="1"/>
  <c r="P2403" i="1"/>
  <c r="Q2403" i="1"/>
  <c r="N2404" i="1"/>
  <c r="O2404" i="1"/>
  <c r="P2404" i="1"/>
  <c r="Q2404" i="1"/>
  <c r="N2405" i="1"/>
  <c r="O2405" i="1"/>
  <c r="P2405" i="1"/>
  <c r="Q2405" i="1"/>
  <c r="N2406" i="1"/>
  <c r="O2406" i="1"/>
  <c r="P2406" i="1"/>
  <c r="Q2406" i="1"/>
  <c r="N2407" i="1"/>
  <c r="O2407" i="1"/>
  <c r="P2407" i="1"/>
  <c r="Q2407" i="1"/>
  <c r="N2408" i="1"/>
  <c r="O2408" i="1"/>
  <c r="P2408" i="1"/>
  <c r="Q2408" i="1"/>
  <c r="N2409" i="1"/>
  <c r="O2409" i="1"/>
  <c r="P2409" i="1"/>
  <c r="Q2409" i="1"/>
  <c r="N2410" i="1"/>
  <c r="O2410" i="1"/>
  <c r="P2410" i="1"/>
  <c r="Q2410" i="1"/>
  <c r="N2411" i="1"/>
  <c r="O2411" i="1"/>
  <c r="P2411" i="1"/>
  <c r="Q2411" i="1"/>
  <c r="N2412" i="1"/>
  <c r="O2412" i="1"/>
  <c r="P2412" i="1"/>
  <c r="Q2412" i="1"/>
  <c r="N2413" i="1"/>
  <c r="O2413" i="1"/>
  <c r="P2413" i="1"/>
  <c r="Q2413" i="1"/>
  <c r="N2414" i="1"/>
  <c r="O2414" i="1"/>
  <c r="P2414" i="1"/>
  <c r="Q2414" i="1"/>
  <c r="N2415" i="1"/>
  <c r="O2415" i="1"/>
  <c r="P2415" i="1"/>
  <c r="Q2415" i="1"/>
  <c r="N2416" i="1"/>
  <c r="O2416" i="1"/>
  <c r="P2416" i="1"/>
  <c r="Q2416" i="1"/>
  <c r="N2417" i="1"/>
  <c r="O2417" i="1"/>
  <c r="P2417" i="1"/>
  <c r="Q2417" i="1"/>
  <c r="N2418" i="1"/>
  <c r="O2418" i="1"/>
  <c r="P2418" i="1"/>
  <c r="Q2418" i="1"/>
  <c r="N2419" i="1"/>
  <c r="O2419" i="1"/>
  <c r="P2419" i="1"/>
  <c r="Q2419" i="1"/>
  <c r="N2420" i="1"/>
  <c r="O2420" i="1"/>
  <c r="P2420" i="1"/>
  <c r="Q2420" i="1"/>
  <c r="N2421" i="1"/>
  <c r="O2421" i="1"/>
  <c r="P2421" i="1"/>
  <c r="Q2421" i="1"/>
  <c r="N2422" i="1"/>
  <c r="O2422" i="1"/>
  <c r="P2422" i="1"/>
  <c r="Q2422" i="1"/>
  <c r="N2423" i="1"/>
  <c r="O2423" i="1"/>
  <c r="P2423" i="1"/>
  <c r="Q2423" i="1"/>
  <c r="N2424" i="1"/>
  <c r="O2424" i="1"/>
  <c r="P2424" i="1"/>
  <c r="Q2424" i="1"/>
  <c r="N2425" i="1"/>
  <c r="O2425" i="1"/>
  <c r="P2425" i="1"/>
  <c r="Q2425" i="1"/>
  <c r="N2426" i="1"/>
  <c r="O2426" i="1"/>
  <c r="P2426" i="1"/>
  <c r="Q2426" i="1"/>
  <c r="N2427" i="1"/>
  <c r="O2427" i="1"/>
  <c r="P2427" i="1"/>
  <c r="Q2427" i="1"/>
  <c r="N2428" i="1"/>
  <c r="O2428" i="1"/>
  <c r="P2428" i="1"/>
  <c r="Q2428" i="1"/>
  <c r="N2429" i="1"/>
  <c r="O2429" i="1"/>
  <c r="P2429" i="1"/>
  <c r="Q2429" i="1"/>
  <c r="N2430" i="1"/>
  <c r="O2430" i="1"/>
  <c r="P2430" i="1"/>
  <c r="Q2430" i="1"/>
  <c r="N2431" i="1"/>
  <c r="O2431" i="1"/>
  <c r="P2431" i="1"/>
  <c r="Q2431" i="1"/>
  <c r="N2432" i="1"/>
  <c r="O2432" i="1"/>
  <c r="P2432" i="1"/>
  <c r="Q2432" i="1"/>
  <c r="N2433" i="1"/>
  <c r="O2433" i="1"/>
  <c r="P2433" i="1"/>
  <c r="Q2433" i="1"/>
  <c r="N2434" i="1"/>
  <c r="O2434" i="1"/>
  <c r="P2434" i="1"/>
  <c r="Q2434" i="1"/>
  <c r="N2435" i="1"/>
  <c r="O2435" i="1"/>
  <c r="P2435" i="1"/>
  <c r="Q2435" i="1"/>
  <c r="N2436" i="1"/>
  <c r="O2436" i="1"/>
  <c r="P2436" i="1"/>
  <c r="Q2436" i="1"/>
  <c r="N2437" i="1"/>
  <c r="O2437" i="1"/>
  <c r="P2437" i="1"/>
  <c r="Q2437" i="1"/>
  <c r="N2438" i="1"/>
  <c r="O2438" i="1"/>
  <c r="P2438" i="1"/>
  <c r="Q2438" i="1"/>
  <c r="N2439" i="1"/>
  <c r="O2439" i="1"/>
  <c r="P2439" i="1"/>
  <c r="Q2439" i="1"/>
  <c r="N2440" i="1"/>
  <c r="O2440" i="1"/>
  <c r="P2440" i="1"/>
  <c r="Q2440" i="1"/>
  <c r="N2441" i="1"/>
  <c r="O2441" i="1"/>
  <c r="P2441" i="1"/>
  <c r="Q2441" i="1"/>
  <c r="N2442" i="1"/>
  <c r="O2442" i="1"/>
  <c r="P2442" i="1"/>
  <c r="Q2442" i="1"/>
  <c r="N2443" i="1"/>
  <c r="O2443" i="1"/>
  <c r="P2443" i="1"/>
  <c r="Q2443" i="1"/>
  <c r="N2444" i="1"/>
  <c r="O2444" i="1"/>
  <c r="P2444" i="1"/>
  <c r="Q2444" i="1"/>
  <c r="N2445" i="1"/>
  <c r="O2445" i="1"/>
  <c r="P2445" i="1"/>
  <c r="Q2445" i="1"/>
  <c r="N2446" i="1"/>
  <c r="O2446" i="1"/>
  <c r="P2446" i="1"/>
  <c r="Q2446" i="1"/>
  <c r="N2447" i="1"/>
  <c r="O2447" i="1"/>
  <c r="P2447" i="1"/>
  <c r="Q2447" i="1"/>
  <c r="N2448" i="1"/>
  <c r="O2448" i="1"/>
  <c r="P2448" i="1"/>
  <c r="Q2448" i="1"/>
  <c r="N2449" i="1"/>
  <c r="O2449" i="1"/>
  <c r="P2449" i="1"/>
  <c r="Q2449" i="1"/>
  <c r="N2450" i="1"/>
  <c r="O2450" i="1"/>
  <c r="P2450" i="1"/>
  <c r="Q2450" i="1"/>
  <c r="N2451" i="1"/>
  <c r="O2451" i="1"/>
  <c r="P2451" i="1"/>
  <c r="Q2451" i="1"/>
  <c r="N2452" i="1"/>
  <c r="O2452" i="1"/>
  <c r="P2452" i="1"/>
  <c r="Q2452" i="1"/>
  <c r="N2453" i="1"/>
  <c r="O2453" i="1"/>
  <c r="P2453" i="1"/>
  <c r="Q2453" i="1"/>
  <c r="N2454" i="1"/>
  <c r="O2454" i="1"/>
  <c r="P2454" i="1"/>
  <c r="Q2454" i="1"/>
  <c r="N2455" i="1"/>
  <c r="O2455" i="1"/>
  <c r="P2455" i="1"/>
  <c r="Q2455" i="1"/>
  <c r="N2456" i="1"/>
  <c r="O2456" i="1"/>
  <c r="P2456" i="1"/>
  <c r="Q2456" i="1"/>
  <c r="N2457" i="1"/>
  <c r="O2457" i="1"/>
  <c r="P2457" i="1"/>
  <c r="Q2457" i="1"/>
  <c r="N2458" i="1"/>
  <c r="O2458" i="1"/>
  <c r="P2458" i="1"/>
  <c r="Q2458" i="1"/>
  <c r="N2459" i="1"/>
  <c r="O2459" i="1"/>
  <c r="P2459" i="1"/>
  <c r="Q2459" i="1"/>
  <c r="N2460" i="1"/>
  <c r="O2460" i="1"/>
  <c r="P2460" i="1"/>
  <c r="Q2460" i="1"/>
  <c r="N2461" i="1"/>
  <c r="O2461" i="1"/>
  <c r="P2461" i="1"/>
  <c r="Q2461" i="1"/>
  <c r="N2462" i="1"/>
  <c r="O2462" i="1"/>
  <c r="P2462" i="1"/>
  <c r="Q2462" i="1"/>
  <c r="N2463" i="1"/>
  <c r="O2463" i="1"/>
  <c r="P2463" i="1"/>
  <c r="Q2463" i="1"/>
  <c r="N2464" i="1"/>
  <c r="O2464" i="1"/>
  <c r="P2464" i="1"/>
  <c r="Q2464" i="1"/>
  <c r="N2465" i="1"/>
  <c r="O2465" i="1"/>
  <c r="P2465" i="1"/>
  <c r="Q2465" i="1"/>
  <c r="N2466" i="1"/>
  <c r="O2466" i="1"/>
  <c r="P2466" i="1"/>
  <c r="Q2466" i="1"/>
  <c r="N2467" i="1"/>
  <c r="O2467" i="1"/>
  <c r="P2467" i="1"/>
  <c r="Q2467" i="1"/>
  <c r="N2468" i="1"/>
  <c r="O2468" i="1"/>
  <c r="P2468" i="1"/>
  <c r="Q2468" i="1"/>
  <c r="N2469" i="1"/>
  <c r="O2469" i="1"/>
  <c r="P2469" i="1"/>
  <c r="Q2469" i="1"/>
  <c r="N2470" i="1"/>
  <c r="O2470" i="1"/>
  <c r="P2470" i="1"/>
  <c r="Q2470" i="1"/>
  <c r="N2471" i="1"/>
  <c r="O2471" i="1"/>
  <c r="P2471" i="1"/>
  <c r="Q2471" i="1"/>
  <c r="N2472" i="1"/>
  <c r="O2472" i="1"/>
  <c r="P2472" i="1"/>
  <c r="Q2472" i="1"/>
  <c r="N2473" i="1"/>
  <c r="O2473" i="1"/>
  <c r="P2473" i="1"/>
  <c r="Q2473" i="1"/>
  <c r="N2474" i="1"/>
  <c r="O2474" i="1"/>
  <c r="P2474" i="1"/>
  <c r="Q2474" i="1"/>
  <c r="N2475" i="1"/>
  <c r="O2475" i="1"/>
  <c r="P2475" i="1"/>
  <c r="Q2475" i="1"/>
  <c r="N2476" i="1"/>
  <c r="O2476" i="1"/>
  <c r="P2476" i="1"/>
  <c r="Q2476" i="1"/>
  <c r="N2477" i="1"/>
  <c r="O2477" i="1"/>
  <c r="P2477" i="1"/>
  <c r="Q2477" i="1"/>
  <c r="N2478" i="1"/>
  <c r="O2478" i="1"/>
  <c r="P2478" i="1"/>
  <c r="Q2478" i="1"/>
  <c r="N2479" i="1"/>
  <c r="O2479" i="1"/>
  <c r="P2479" i="1"/>
  <c r="Q2479" i="1"/>
  <c r="N2480" i="1"/>
  <c r="O2480" i="1"/>
  <c r="P2480" i="1"/>
  <c r="Q2480" i="1"/>
  <c r="N2481" i="1"/>
  <c r="O2481" i="1"/>
  <c r="P2481" i="1"/>
  <c r="Q2481" i="1"/>
  <c r="N2482" i="1"/>
  <c r="O2482" i="1"/>
  <c r="P2482" i="1"/>
  <c r="Q2482" i="1"/>
  <c r="N2483" i="1"/>
  <c r="O2483" i="1"/>
  <c r="P2483" i="1"/>
  <c r="Q2483" i="1"/>
  <c r="N2484" i="1"/>
  <c r="O2484" i="1"/>
  <c r="P2484" i="1"/>
  <c r="Q2484" i="1"/>
  <c r="N2485" i="1"/>
  <c r="O2485" i="1"/>
  <c r="P2485" i="1"/>
  <c r="Q2485" i="1"/>
  <c r="N2486" i="1"/>
  <c r="O2486" i="1"/>
  <c r="P2486" i="1"/>
  <c r="Q2486" i="1"/>
  <c r="N2487" i="1"/>
  <c r="O2487" i="1"/>
  <c r="P2487" i="1"/>
  <c r="Q2487" i="1"/>
  <c r="N2488" i="1"/>
  <c r="O2488" i="1"/>
  <c r="P2488" i="1"/>
  <c r="Q2488" i="1"/>
  <c r="N2489" i="1"/>
  <c r="O2489" i="1"/>
  <c r="P2489" i="1"/>
  <c r="Q2489" i="1"/>
  <c r="N2490" i="1"/>
  <c r="O2490" i="1"/>
  <c r="P2490" i="1"/>
  <c r="Q2490" i="1"/>
  <c r="N2491" i="1"/>
  <c r="O2491" i="1"/>
  <c r="P2491" i="1"/>
  <c r="Q2491" i="1"/>
  <c r="N2492" i="1"/>
  <c r="O2492" i="1"/>
  <c r="P2492" i="1"/>
  <c r="Q2492" i="1"/>
  <c r="N2493" i="1"/>
  <c r="O2493" i="1"/>
  <c r="P2493" i="1"/>
  <c r="Q2493" i="1"/>
  <c r="N2494" i="1"/>
  <c r="O2494" i="1"/>
  <c r="P2494" i="1"/>
  <c r="Q2494" i="1"/>
  <c r="N2495" i="1"/>
  <c r="O2495" i="1"/>
  <c r="P2495" i="1"/>
  <c r="Q2495" i="1"/>
  <c r="N2496" i="1"/>
  <c r="O2496" i="1"/>
  <c r="P2496" i="1"/>
  <c r="Q2496" i="1"/>
  <c r="N2497" i="1"/>
  <c r="O2497" i="1"/>
  <c r="P2497" i="1"/>
  <c r="Q2497" i="1"/>
  <c r="N2498" i="1"/>
  <c r="O2498" i="1"/>
  <c r="P2498" i="1"/>
  <c r="Q2498" i="1"/>
  <c r="N2499" i="1"/>
  <c r="O2499" i="1"/>
  <c r="P2499" i="1"/>
  <c r="Q2499" i="1"/>
  <c r="N2500" i="1"/>
  <c r="O2500" i="1"/>
  <c r="P2500" i="1"/>
  <c r="Q2500" i="1"/>
  <c r="N2501" i="1"/>
  <c r="O2501" i="1"/>
  <c r="P2501" i="1"/>
  <c r="Q2501" i="1"/>
  <c r="N2502" i="1"/>
  <c r="O2502" i="1"/>
  <c r="P2502" i="1"/>
  <c r="Q2502" i="1"/>
  <c r="N2503" i="1"/>
  <c r="O2503" i="1"/>
  <c r="P2503" i="1"/>
  <c r="Q2503" i="1"/>
  <c r="N2504" i="1"/>
  <c r="O2504" i="1"/>
  <c r="P2504" i="1"/>
  <c r="Q2504" i="1"/>
  <c r="N2505" i="1"/>
  <c r="O2505" i="1"/>
  <c r="P2505" i="1"/>
  <c r="Q2505" i="1"/>
  <c r="N2506" i="1"/>
  <c r="O2506" i="1"/>
  <c r="P2506" i="1"/>
  <c r="Q2506" i="1"/>
  <c r="N2507" i="1"/>
  <c r="O2507" i="1"/>
  <c r="P2507" i="1"/>
  <c r="Q2507" i="1"/>
  <c r="N2508" i="1"/>
  <c r="O2508" i="1"/>
  <c r="P2508" i="1"/>
  <c r="Q2508" i="1"/>
  <c r="N2509" i="1"/>
  <c r="O2509" i="1"/>
  <c r="P2509" i="1"/>
  <c r="Q2509" i="1"/>
  <c r="N2510" i="1"/>
  <c r="O2510" i="1"/>
  <c r="P2510" i="1"/>
  <c r="Q2510" i="1"/>
  <c r="N2511" i="1"/>
  <c r="O2511" i="1"/>
  <c r="P2511" i="1"/>
  <c r="Q2511" i="1"/>
  <c r="N2512" i="1"/>
  <c r="O2512" i="1"/>
  <c r="P2512" i="1"/>
  <c r="Q2512" i="1"/>
  <c r="N2513" i="1"/>
  <c r="O2513" i="1"/>
  <c r="P2513" i="1"/>
  <c r="Q2513" i="1"/>
  <c r="N2514" i="1"/>
  <c r="O2514" i="1"/>
  <c r="P2514" i="1"/>
  <c r="Q2514" i="1"/>
  <c r="N2515" i="1"/>
  <c r="O2515" i="1"/>
  <c r="P2515" i="1"/>
  <c r="Q2515" i="1"/>
  <c r="N2516" i="1"/>
  <c r="O2516" i="1"/>
  <c r="P2516" i="1"/>
  <c r="Q2516" i="1"/>
  <c r="N2517" i="1"/>
  <c r="O2517" i="1"/>
  <c r="P2517" i="1"/>
  <c r="Q2517" i="1"/>
  <c r="N2518" i="1"/>
  <c r="O2518" i="1"/>
  <c r="P2518" i="1"/>
  <c r="Q2518" i="1"/>
  <c r="N2519" i="1"/>
  <c r="O2519" i="1"/>
  <c r="P2519" i="1"/>
  <c r="Q2519" i="1"/>
  <c r="N2520" i="1"/>
  <c r="O2520" i="1"/>
  <c r="P2520" i="1"/>
  <c r="Q2520" i="1"/>
  <c r="N2521" i="1"/>
  <c r="O2521" i="1"/>
  <c r="P2521" i="1"/>
  <c r="Q2521" i="1"/>
  <c r="N2522" i="1"/>
  <c r="O2522" i="1"/>
  <c r="P2522" i="1"/>
  <c r="Q2522" i="1"/>
  <c r="N2523" i="1"/>
  <c r="O2523" i="1"/>
  <c r="P2523" i="1"/>
  <c r="Q2523" i="1"/>
  <c r="N2524" i="1"/>
  <c r="O2524" i="1"/>
  <c r="P2524" i="1"/>
  <c r="Q2524" i="1"/>
  <c r="N2525" i="1"/>
  <c r="O2525" i="1"/>
  <c r="P2525" i="1"/>
  <c r="Q2525" i="1"/>
  <c r="N2526" i="1"/>
  <c r="O2526" i="1"/>
  <c r="P2526" i="1"/>
  <c r="Q2526" i="1"/>
  <c r="N2527" i="1"/>
  <c r="O2527" i="1"/>
  <c r="P2527" i="1"/>
  <c r="Q2527" i="1"/>
  <c r="N2528" i="1"/>
  <c r="O2528" i="1"/>
  <c r="P2528" i="1"/>
  <c r="Q2528" i="1"/>
  <c r="N2529" i="1"/>
  <c r="O2529" i="1"/>
  <c r="P2529" i="1"/>
  <c r="Q2529" i="1"/>
  <c r="N2530" i="1"/>
  <c r="O2530" i="1"/>
  <c r="P2530" i="1"/>
  <c r="Q2530" i="1"/>
  <c r="N2531" i="1"/>
  <c r="O2531" i="1"/>
  <c r="P2531" i="1"/>
  <c r="Q2531" i="1"/>
  <c r="N2532" i="1"/>
  <c r="O2532" i="1"/>
  <c r="P2532" i="1"/>
  <c r="Q2532" i="1"/>
  <c r="N2533" i="1"/>
  <c r="O2533" i="1"/>
  <c r="P2533" i="1"/>
  <c r="Q2533" i="1"/>
  <c r="N2534" i="1"/>
  <c r="O2534" i="1"/>
  <c r="P2534" i="1"/>
  <c r="Q2534" i="1"/>
  <c r="N2535" i="1"/>
  <c r="O2535" i="1"/>
  <c r="P2535" i="1"/>
  <c r="Q2535" i="1"/>
  <c r="N2536" i="1"/>
  <c r="O2536" i="1"/>
  <c r="P2536" i="1"/>
  <c r="Q2536" i="1"/>
  <c r="N2537" i="1"/>
  <c r="O2537" i="1"/>
  <c r="P2537" i="1"/>
  <c r="Q2537" i="1"/>
  <c r="N2538" i="1"/>
  <c r="O2538" i="1"/>
  <c r="P2538" i="1"/>
  <c r="Q2538" i="1"/>
  <c r="N2539" i="1"/>
  <c r="O2539" i="1"/>
  <c r="P2539" i="1"/>
  <c r="Q2539" i="1"/>
  <c r="N2540" i="1"/>
  <c r="O2540" i="1"/>
  <c r="P2540" i="1"/>
  <c r="Q2540" i="1"/>
  <c r="N2541" i="1"/>
  <c r="O2541" i="1"/>
  <c r="P2541" i="1"/>
  <c r="Q2541" i="1"/>
  <c r="N2542" i="1"/>
  <c r="O2542" i="1"/>
  <c r="P2542" i="1"/>
  <c r="Q2542" i="1"/>
  <c r="N2543" i="1"/>
  <c r="O2543" i="1"/>
  <c r="P2543" i="1"/>
  <c r="Q2543" i="1"/>
  <c r="N2544" i="1"/>
  <c r="O2544" i="1"/>
  <c r="P2544" i="1"/>
  <c r="Q2544" i="1"/>
  <c r="N2545" i="1"/>
  <c r="O2545" i="1"/>
  <c r="P2545" i="1"/>
  <c r="Q2545" i="1"/>
  <c r="N2546" i="1"/>
  <c r="O2546" i="1"/>
  <c r="P2546" i="1"/>
  <c r="Q2546" i="1"/>
  <c r="N2547" i="1"/>
  <c r="O2547" i="1"/>
  <c r="P2547" i="1"/>
  <c r="Q2547" i="1"/>
  <c r="N2548" i="1"/>
  <c r="O2548" i="1"/>
  <c r="P2548" i="1"/>
  <c r="Q2548" i="1"/>
  <c r="N2549" i="1"/>
  <c r="O2549" i="1"/>
  <c r="P2549" i="1"/>
  <c r="Q2549" i="1"/>
  <c r="N2550" i="1"/>
  <c r="O2550" i="1"/>
  <c r="P2550" i="1"/>
  <c r="Q2550" i="1"/>
  <c r="N2551" i="1"/>
  <c r="O2551" i="1"/>
  <c r="P2551" i="1"/>
  <c r="Q2551" i="1"/>
  <c r="N2552" i="1"/>
  <c r="O2552" i="1"/>
  <c r="P2552" i="1"/>
  <c r="Q2552" i="1"/>
  <c r="N2553" i="1"/>
  <c r="O2553" i="1"/>
  <c r="P2553" i="1"/>
  <c r="Q2553" i="1"/>
  <c r="N2554" i="1"/>
  <c r="O2554" i="1"/>
  <c r="P2554" i="1"/>
  <c r="Q2554" i="1"/>
  <c r="N2555" i="1"/>
  <c r="O2555" i="1"/>
  <c r="P2555" i="1"/>
  <c r="Q2555" i="1"/>
  <c r="N2556" i="1"/>
  <c r="O2556" i="1"/>
  <c r="P2556" i="1"/>
  <c r="Q2556" i="1"/>
  <c r="N2557" i="1"/>
  <c r="O2557" i="1"/>
  <c r="P2557" i="1"/>
  <c r="Q2557" i="1"/>
  <c r="N2558" i="1"/>
  <c r="O2558" i="1"/>
  <c r="P2558" i="1"/>
  <c r="Q2558" i="1"/>
  <c r="N2559" i="1"/>
  <c r="O2559" i="1"/>
  <c r="P2559" i="1"/>
  <c r="Q2559" i="1"/>
  <c r="N2560" i="1"/>
  <c r="O2560" i="1"/>
  <c r="P2560" i="1"/>
  <c r="Q2560" i="1"/>
  <c r="N2561" i="1"/>
  <c r="O2561" i="1"/>
  <c r="P2561" i="1"/>
  <c r="Q2561" i="1"/>
  <c r="N2562" i="1"/>
  <c r="O2562" i="1"/>
  <c r="P2562" i="1"/>
  <c r="Q2562" i="1"/>
  <c r="N2563" i="1"/>
  <c r="O2563" i="1"/>
  <c r="P2563" i="1"/>
  <c r="Q2563" i="1"/>
  <c r="N2564" i="1"/>
  <c r="O2564" i="1"/>
  <c r="P2564" i="1"/>
  <c r="Q2564" i="1"/>
  <c r="N2565" i="1"/>
  <c r="O2565" i="1"/>
  <c r="P2565" i="1"/>
  <c r="Q2565" i="1"/>
  <c r="N2566" i="1"/>
  <c r="O2566" i="1"/>
  <c r="P2566" i="1"/>
  <c r="Q2566" i="1"/>
  <c r="N2567" i="1"/>
  <c r="O2567" i="1"/>
  <c r="P2567" i="1"/>
  <c r="Q2567" i="1"/>
  <c r="N2568" i="1"/>
  <c r="O2568" i="1"/>
  <c r="P2568" i="1"/>
  <c r="Q2568" i="1"/>
  <c r="N2569" i="1"/>
  <c r="O2569" i="1"/>
  <c r="P2569" i="1"/>
  <c r="Q2569" i="1"/>
  <c r="N2570" i="1"/>
  <c r="O2570" i="1"/>
  <c r="P2570" i="1"/>
  <c r="Q2570" i="1"/>
  <c r="N2571" i="1"/>
  <c r="O2571" i="1"/>
  <c r="P2571" i="1"/>
  <c r="Q2571" i="1"/>
  <c r="N2572" i="1"/>
  <c r="O2572" i="1"/>
  <c r="P2572" i="1"/>
  <c r="Q2572" i="1"/>
  <c r="N2573" i="1"/>
  <c r="O2573" i="1"/>
  <c r="P2573" i="1"/>
  <c r="Q2573" i="1"/>
  <c r="N2574" i="1"/>
  <c r="O2574" i="1"/>
  <c r="P2574" i="1"/>
  <c r="Q2574" i="1"/>
  <c r="N2575" i="1"/>
  <c r="O2575" i="1"/>
  <c r="P2575" i="1"/>
  <c r="Q2575" i="1"/>
  <c r="N2576" i="1"/>
  <c r="O2576" i="1"/>
  <c r="P2576" i="1"/>
  <c r="Q2576" i="1"/>
  <c r="N2577" i="1"/>
  <c r="O2577" i="1"/>
  <c r="P2577" i="1"/>
  <c r="Q2577" i="1"/>
  <c r="N2578" i="1"/>
  <c r="O2578" i="1"/>
  <c r="P2578" i="1"/>
  <c r="Q2578" i="1"/>
  <c r="N2579" i="1"/>
  <c r="O2579" i="1"/>
  <c r="P2579" i="1"/>
  <c r="Q2579" i="1"/>
  <c r="N2580" i="1"/>
  <c r="O2580" i="1"/>
  <c r="P2580" i="1"/>
  <c r="Q2580" i="1"/>
  <c r="N2581" i="1"/>
  <c r="O2581" i="1"/>
  <c r="P2581" i="1"/>
  <c r="Q2581" i="1"/>
  <c r="N2582" i="1"/>
  <c r="O2582" i="1"/>
  <c r="P2582" i="1"/>
  <c r="Q2582" i="1"/>
  <c r="N2583" i="1"/>
  <c r="O2583" i="1"/>
  <c r="P2583" i="1"/>
  <c r="Q2583" i="1"/>
  <c r="N2584" i="1"/>
  <c r="O2584" i="1"/>
  <c r="P2584" i="1"/>
  <c r="Q2584" i="1"/>
  <c r="N2585" i="1"/>
  <c r="O2585" i="1"/>
  <c r="P2585" i="1"/>
  <c r="Q2585" i="1"/>
  <c r="N2586" i="1"/>
  <c r="O2586" i="1"/>
  <c r="P2586" i="1"/>
  <c r="Q2586" i="1"/>
  <c r="N2587" i="1"/>
  <c r="O2587" i="1"/>
  <c r="P2587" i="1"/>
  <c r="Q2587" i="1"/>
  <c r="N2588" i="1"/>
  <c r="O2588" i="1"/>
  <c r="P2588" i="1"/>
  <c r="Q2588" i="1"/>
  <c r="N2589" i="1"/>
  <c r="O2589" i="1"/>
  <c r="P2589" i="1"/>
  <c r="Q2589" i="1"/>
  <c r="N2590" i="1"/>
  <c r="O2590" i="1"/>
  <c r="P2590" i="1"/>
  <c r="Q2590" i="1"/>
  <c r="N2591" i="1"/>
  <c r="O2591" i="1"/>
  <c r="P2591" i="1"/>
  <c r="Q2591" i="1"/>
  <c r="N2592" i="1"/>
  <c r="O2592" i="1"/>
  <c r="P2592" i="1"/>
  <c r="Q2592" i="1"/>
  <c r="N2593" i="1"/>
  <c r="O2593" i="1"/>
  <c r="P2593" i="1"/>
  <c r="Q2593" i="1"/>
  <c r="N2594" i="1"/>
  <c r="O2594" i="1"/>
  <c r="P2594" i="1"/>
  <c r="Q2594" i="1"/>
  <c r="N2595" i="1"/>
  <c r="O2595" i="1"/>
  <c r="P2595" i="1"/>
  <c r="Q2595" i="1"/>
  <c r="N2596" i="1"/>
  <c r="O2596" i="1"/>
  <c r="P2596" i="1"/>
  <c r="Q2596" i="1"/>
  <c r="N2597" i="1"/>
  <c r="O2597" i="1"/>
  <c r="P2597" i="1"/>
  <c r="Q2597" i="1"/>
  <c r="N2598" i="1"/>
  <c r="O2598" i="1"/>
  <c r="P2598" i="1"/>
  <c r="Q2598" i="1"/>
  <c r="N2599" i="1"/>
  <c r="O2599" i="1"/>
  <c r="P2599" i="1"/>
  <c r="Q2599" i="1"/>
  <c r="N2600" i="1"/>
  <c r="O2600" i="1"/>
  <c r="P2600" i="1"/>
  <c r="Q2600" i="1"/>
  <c r="N2601" i="1"/>
  <c r="O2601" i="1"/>
  <c r="P2601" i="1"/>
  <c r="Q2601" i="1"/>
  <c r="N2602" i="1"/>
  <c r="O2602" i="1"/>
  <c r="P2602" i="1"/>
  <c r="Q2602" i="1"/>
  <c r="N2603" i="1"/>
  <c r="O2603" i="1"/>
  <c r="P2603" i="1"/>
  <c r="Q2603" i="1"/>
  <c r="N2604" i="1"/>
  <c r="O2604" i="1"/>
  <c r="P2604" i="1"/>
  <c r="Q2604" i="1"/>
  <c r="N2605" i="1"/>
  <c r="O2605" i="1"/>
  <c r="P2605" i="1"/>
  <c r="Q2605" i="1"/>
  <c r="N2606" i="1"/>
  <c r="O2606" i="1"/>
  <c r="P2606" i="1"/>
  <c r="Q2606" i="1"/>
  <c r="N2607" i="1"/>
  <c r="O2607" i="1"/>
  <c r="P2607" i="1"/>
  <c r="Q2607" i="1"/>
  <c r="N2608" i="1"/>
  <c r="O2608" i="1"/>
  <c r="P2608" i="1"/>
  <c r="Q2608" i="1"/>
  <c r="N2609" i="1"/>
  <c r="O2609" i="1"/>
  <c r="P2609" i="1"/>
  <c r="Q2609" i="1"/>
  <c r="N2610" i="1"/>
  <c r="O2610" i="1"/>
  <c r="P2610" i="1"/>
  <c r="Q2610" i="1"/>
  <c r="N2611" i="1"/>
  <c r="O2611" i="1"/>
  <c r="P2611" i="1"/>
  <c r="Q2611" i="1"/>
  <c r="N2612" i="1"/>
  <c r="O2612" i="1"/>
  <c r="P2612" i="1"/>
  <c r="Q2612" i="1"/>
  <c r="N2613" i="1"/>
  <c r="O2613" i="1"/>
  <c r="P2613" i="1"/>
  <c r="Q2613" i="1"/>
  <c r="N2614" i="1"/>
  <c r="O2614" i="1"/>
  <c r="P2614" i="1"/>
  <c r="Q2614" i="1"/>
  <c r="N2615" i="1"/>
  <c r="O2615" i="1"/>
  <c r="P2615" i="1"/>
  <c r="Q2615" i="1"/>
  <c r="N2616" i="1"/>
  <c r="O2616" i="1"/>
  <c r="P2616" i="1"/>
  <c r="Q2616" i="1"/>
  <c r="N2617" i="1"/>
  <c r="O2617" i="1"/>
  <c r="P2617" i="1"/>
  <c r="Q2617" i="1"/>
  <c r="N2618" i="1"/>
  <c r="O2618" i="1"/>
  <c r="P2618" i="1"/>
  <c r="Q2618" i="1"/>
  <c r="N2619" i="1"/>
  <c r="O2619" i="1"/>
  <c r="P2619" i="1"/>
  <c r="Q2619" i="1"/>
  <c r="N2620" i="1"/>
  <c r="O2620" i="1"/>
  <c r="P2620" i="1"/>
  <c r="Q2620" i="1"/>
  <c r="N2621" i="1"/>
  <c r="O2621" i="1"/>
  <c r="P2621" i="1"/>
  <c r="Q2621" i="1"/>
  <c r="N2622" i="1"/>
  <c r="O2622" i="1"/>
  <c r="P2622" i="1"/>
  <c r="Q2622" i="1"/>
  <c r="N2623" i="1"/>
  <c r="O2623" i="1"/>
  <c r="P2623" i="1"/>
  <c r="Q2623" i="1"/>
  <c r="N2624" i="1"/>
  <c r="O2624" i="1"/>
  <c r="P2624" i="1"/>
  <c r="Q2624" i="1"/>
  <c r="N2625" i="1"/>
  <c r="O2625" i="1"/>
  <c r="P2625" i="1"/>
  <c r="Q2625" i="1"/>
  <c r="N2626" i="1"/>
  <c r="O2626" i="1"/>
  <c r="P2626" i="1"/>
  <c r="Q2626" i="1"/>
  <c r="N2627" i="1"/>
  <c r="O2627" i="1"/>
  <c r="P2627" i="1"/>
  <c r="Q2627" i="1"/>
  <c r="N2628" i="1"/>
  <c r="O2628" i="1"/>
  <c r="P2628" i="1"/>
  <c r="Q2628" i="1"/>
  <c r="N2629" i="1"/>
  <c r="O2629" i="1"/>
  <c r="P2629" i="1"/>
  <c r="Q2629" i="1"/>
  <c r="N2630" i="1"/>
  <c r="O2630" i="1"/>
  <c r="P2630" i="1"/>
  <c r="Q2630" i="1"/>
  <c r="N2631" i="1"/>
  <c r="O2631" i="1"/>
  <c r="P2631" i="1"/>
  <c r="Q2631" i="1"/>
  <c r="N2632" i="1"/>
  <c r="O2632" i="1"/>
  <c r="P2632" i="1"/>
  <c r="Q2632" i="1"/>
  <c r="N2633" i="1"/>
  <c r="O2633" i="1"/>
  <c r="P2633" i="1"/>
  <c r="Q2633" i="1"/>
  <c r="N2634" i="1"/>
  <c r="O2634" i="1"/>
  <c r="P2634" i="1"/>
  <c r="Q2634" i="1"/>
  <c r="N2635" i="1"/>
  <c r="O2635" i="1"/>
  <c r="P2635" i="1"/>
  <c r="Q2635" i="1"/>
  <c r="N2636" i="1"/>
  <c r="O2636" i="1"/>
  <c r="P2636" i="1"/>
  <c r="Q2636" i="1"/>
  <c r="N2637" i="1"/>
  <c r="O2637" i="1"/>
  <c r="P2637" i="1"/>
  <c r="Q2637" i="1"/>
  <c r="N2638" i="1"/>
  <c r="O2638" i="1"/>
  <c r="P2638" i="1"/>
  <c r="Q2638" i="1"/>
  <c r="N2639" i="1"/>
  <c r="O2639" i="1"/>
  <c r="P2639" i="1"/>
  <c r="Q2639" i="1"/>
  <c r="N2640" i="1"/>
  <c r="O2640" i="1"/>
  <c r="P2640" i="1"/>
  <c r="Q2640" i="1"/>
  <c r="N2641" i="1"/>
  <c r="O2641" i="1"/>
  <c r="P2641" i="1"/>
  <c r="Q2641" i="1"/>
  <c r="N2642" i="1"/>
  <c r="O2642" i="1"/>
  <c r="P2642" i="1"/>
  <c r="Q2642" i="1"/>
  <c r="N2643" i="1"/>
  <c r="O2643" i="1"/>
  <c r="P2643" i="1"/>
  <c r="Q2643" i="1"/>
  <c r="N2644" i="1"/>
  <c r="O2644" i="1"/>
  <c r="P2644" i="1"/>
  <c r="Q2644" i="1"/>
  <c r="N2645" i="1"/>
  <c r="O2645" i="1"/>
  <c r="P2645" i="1"/>
  <c r="Q2645" i="1"/>
  <c r="N2646" i="1"/>
  <c r="O2646" i="1"/>
  <c r="P2646" i="1"/>
  <c r="Q2646" i="1"/>
  <c r="N2647" i="1"/>
  <c r="O2647" i="1"/>
  <c r="P2647" i="1"/>
  <c r="Q2647" i="1"/>
  <c r="N2648" i="1"/>
  <c r="O2648" i="1"/>
  <c r="P2648" i="1"/>
  <c r="Q2648" i="1"/>
  <c r="N2649" i="1"/>
  <c r="O2649" i="1"/>
  <c r="P2649" i="1"/>
  <c r="Q2649" i="1"/>
  <c r="N2650" i="1"/>
  <c r="O2650" i="1"/>
  <c r="P2650" i="1"/>
  <c r="Q2650" i="1"/>
  <c r="N2651" i="1"/>
  <c r="O2651" i="1"/>
  <c r="P2651" i="1"/>
  <c r="Q2651" i="1"/>
  <c r="N2652" i="1"/>
  <c r="O2652" i="1"/>
  <c r="P2652" i="1"/>
  <c r="Q2652" i="1"/>
  <c r="N2653" i="1"/>
  <c r="O2653" i="1"/>
  <c r="P2653" i="1"/>
  <c r="Q2653" i="1"/>
  <c r="N2654" i="1"/>
  <c r="O2654" i="1"/>
  <c r="P2654" i="1"/>
  <c r="Q2654" i="1"/>
  <c r="N2655" i="1"/>
  <c r="O2655" i="1"/>
  <c r="P2655" i="1"/>
  <c r="Q2655" i="1"/>
  <c r="N2656" i="1"/>
  <c r="O2656" i="1"/>
  <c r="P2656" i="1"/>
  <c r="Q2656" i="1"/>
  <c r="N2657" i="1"/>
  <c r="O2657" i="1"/>
  <c r="P2657" i="1"/>
  <c r="Q2657" i="1"/>
  <c r="N2658" i="1"/>
  <c r="O2658" i="1"/>
  <c r="P2658" i="1"/>
  <c r="Q2658" i="1"/>
  <c r="N2659" i="1"/>
  <c r="O2659" i="1"/>
  <c r="P2659" i="1"/>
  <c r="Q2659" i="1"/>
  <c r="N2660" i="1"/>
  <c r="O2660" i="1"/>
  <c r="P2660" i="1"/>
  <c r="Q2660" i="1"/>
  <c r="N2661" i="1"/>
  <c r="O2661" i="1"/>
  <c r="P2661" i="1"/>
  <c r="Q2661" i="1"/>
  <c r="N2662" i="1"/>
  <c r="O2662" i="1"/>
  <c r="P2662" i="1"/>
  <c r="Q2662" i="1"/>
  <c r="N2663" i="1"/>
  <c r="O2663" i="1"/>
  <c r="P2663" i="1"/>
  <c r="Q2663" i="1"/>
  <c r="N2664" i="1"/>
  <c r="O2664" i="1"/>
  <c r="P2664" i="1"/>
  <c r="Q2664" i="1"/>
  <c r="N2665" i="1"/>
  <c r="O2665" i="1"/>
  <c r="P2665" i="1"/>
  <c r="Q2665" i="1"/>
  <c r="N2666" i="1"/>
  <c r="O2666" i="1"/>
  <c r="P2666" i="1"/>
  <c r="Q2666" i="1"/>
  <c r="N2667" i="1"/>
  <c r="O2667" i="1"/>
  <c r="P2667" i="1"/>
  <c r="Q2667" i="1"/>
  <c r="N2668" i="1"/>
  <c r="O2668" i="1"/>
  <c r="P2668" i="1"/>
  <c r="Q2668" i="1"/>
  <c r="N2669" i="1"/>
  <c r="O2669" i="1"/>
  <c r="P2669" i="1"/>
  <c r="Q2669" i="1"/>
  <c r="N2670" i="1"/>
  <c r="O2670" i="1"/>
  <c r="P2670" i="1"/>
  <c r="Q2670" i="1"/>
  <c r="N2671" i="1"/>
  <c r="O2671" i="1"/>
  <c r="P2671" i="1"/>
  <c r="Q2671" i="1"/>
  <c r="N2672" i="1"/>
  <c r="O2672" i="1"/>
  <c r="P2672" i="1"/>
  <c r="Q2672" i="1"/>
  <c r="N2673" i="1"/>
  <c r="O2673" i="1"/>
  <c r="P2673" i="1"/>
  <c r="Q2673" i="1"/>
  <c r="N2674" i="1"/>
  <c r="O2674" i="1"/>
  <c r="P2674" i="1"/>
  <c r="Q2674" i="1"/>
  <c r="N2675" i="1"/>
  <c r="O2675" i="1"/>
  <c r="P2675" i="1"/>
  <c r="Q2675" i="1"/>
  <c r="N2676" i="1"/>
  <c r="O2676" i="1"/>
  <c r="P2676" i="1"/>
  <c r="Q2676" i="1"/>
  <c r="N2677" i="1"/>
  <c r="O2677" i="1"/>
  <c r="P2677" i="1"/>
  <c r="Q2677" i="1"/>
  <c r="N2678" i="1"/>
  <c r="O2678" i="1"/>
  <c r="P2678" i="1"/>
  <c r="Q2678" i="1"/>
  <c r="N2679" i="1"/>
  <c r="O2679" i="1"/>
  <c r="P2679" i="1"/>
  <c r="Q2679" i="1"/>
  <c r="N2680" i="1"/>
  <c r="O2680" i="1"/>
  <c r="P2680" i="1"/>
  <c r="Q2680" i="1"/>
  <c r="N2681" i="1"/>
  <c r="O2681" i="1"/>
  <c r="P2681" i="1"/>
  <c r="Q2681" i="1"/>
  <c r="N2682" i="1"/>
  <c r="O2682" i="1"/>
  <c r="P2682" i="1"/>
  <c r="Q2682" i="1"/>
  <c r="N2683" i="1"/>
  <c r="O2683" i="1"/>
  <c r="P2683" i="1"/>
  <c r="Q2683" i="1"/>
  <c r="N2684" i="1"/>
  <c r="O2684" i="1"/>
  <c r="P2684" i="1"/>
  <c r="Q2684" i="1"/>
  <c r="N2685" i="1"/>
  <c r="O2685" i="1"/>
  <c r="P2685" i="1"/>
  <c r="Q2685" i="1"/>
  <c r="N2686" i="1"/>
  <c r="O2686" i="1"/>
  <c r="P2686" i="1"/>
  <c r="Q2686" i="1"/>
  <c r="N2687" i="1"/>
  <c r="O2687" i="1"/>
  <c r="P2687" i="1"/>
  <c r="Q2687" i="1"/>
  <c r="N2688" i="1"/>
  <c r="O2688" i="1"/>
  <c r="P2688" i="1"/>
  <c r="Q2688" i="1"/>
  <c r="N2689" i="1"/>
  <c r="O2689" i="1"/>
  <c r="P2689" i="1"/>
  <c r="Q2689" i="1"/>
  <c r="N2690" i="1"/>
  <c r="O2690" i="1"/>
  <c r="P2690" i="1"/>
  <c r="Q2690" i="1"/>
  <c r="N2691" i="1"/>
  <c r="O2691" i="1"/>
  <c r="P2691" i="1"/>
  <c r="Q2691" i="1"/>
  <c r="N2692" i="1"/>
  <c r="O2692" i="1"/>
  <c r="P2692" i="1"/>
  <c r="Q2692" i="1"/>
  <c r="N2693" i="1"/>
  <c r="O2693" i="1"/>
  <c r="P2693" i="1"/>
  <c r="Q2693" i="1"/>
  <c r="N2694" i="1"/>
  <c r="O2694" i="1"/>
  <c r="P2694" i="1"/>
  <c r="Q2694" i="1"/>
  <c r="N2695" i="1"/>
  <c r="O2695" i="1"/>
  <c r="P2695" i="1"/>
  <c r="Q2695" i="1"/>
  <c r="N2696" i="1"/>
  <c r="O2696" i="1"/>
  <c r="P2696" i="1"/>
  <c r="Q2696" i="1"/>
  <c r="N2697" i="1"/>
  <c r="O2697" i="1"/>
  <c r="P2697" i="1"/>
  <c r="Q2697" i="1"/>
  <c r="N2698" i="1"/>
  <c r="O2698" i="1"/>
  <c r="P2698" i="1"/>
  <c r="Q2698" i="1"/>
  <c r="N2699" i="1"/>
  <c r="O2699" i="1"/>
  <c r="P2699" i="1"/>
  <c r="Q2699" i="1"/>
  <c r="N2700" i="1"/>
  <c r="O2700" i="1"/>
  <c r="P2700" i="1"/>
  <c r="Q2700" i="1"/>
  <c r="N2701" i="1"/>
  <c r="O2701" i="1"/>
  <c r="P2701" i="1"/>
  <c r="Q2701" i="1"/>
  <c r="N2702" i="1"/>
  <c r="O2702" i="1"/>
  <c r="P2702" i="1"/>
  <c r="Q2702" i="1"/>
  <c r="N2703" i="1"/>
  <c r="O2703" i="1"/>
  <c r="P2703" i="1"/>
  <c r="Q2703" i="1"/>
  <c r="N2704" i="1"/>
  <c r="O2704" i="1"/>
  <c r="P2704" i="1"/>
  <c r="Q2704" i="1"/>
  <c r="N2705" i="1"/>
  <c r="O2705" i="1"/>
  <c r="P2705" i="1"/>
  <c r="Q2705" i="1"/>
  <c r="N2706" i="1"/>
  <c r="O2706" i="1"/>
  <c r="P2706" i="1"/>
  <c r="Q2706" i="1"/>
  <c r="N2707" i="1"/>
  <c r="O2707" i="1"/>
  <c r="P2707" i="1"/>
  <c r="Q2707" i="1"/>
  <c r="N2708" i="1"/>
  <c r="O2708" i="1"/>
  <c r="P2708" i="1"/>
  <c r="Q2708" i="1"/>
  <c r="N2709" i="1"/>
  <c r="O2709" i="1"/>
  <c r="P2709" i="1"/>
  <c r="Q2709" i="1"/>
  <c r="N2710" i="1"/>
  <c r="O2710" i="1"/>
  <c r="P2710" i="1"/>
  <c r="Q2710" i="1"/>
  <c r="N2711" i="1"/>
  <c r="O2711" i="1"/>
  <c r="P2711" i="1"/>
  <c r="Q2711" i="1"/>
  <c r="N2712" i="1"/>
  <c r="O2712" i="1"/>
  <c r="P2712" i="1"/>
  <c r="Q2712" i="1"/>
  <c r="N2713" i="1"/>
  <c r="O2713" i="1"/>
  <c r="P2713" i="1"/>
  <c r="Q2713" i="1"/>
  <c r="N2714" i="1"/>
  <c r="O2714" i="1"/>
  <c r="P2714" i="1"/>
  <c r="Q2714" i="1"/>
  <c r="N2715" i="1"/>
  <c r="O2715" i="1"/>
  <c r="P2715" i="1"/>
  <c r="Q2715" i="1"/>
  <c r="N2716" i="1"/>
  <c r="O2716" i="1"/>
  <c r="P2716" i="1"/>
  <c r="Q2716" i="1"/>
  <c r="N2717" i="1"/>
  <c r="O2717" i="1"/>
  <c r="P2717" i="1"/>
  <c r="Q2717" i="1"/>
  <c r="N2718" i="1"/>
  <c r="O2718" i="1"/>
  <c r="P2718" i="1"/>
  <c r="Q2718" i="1"/>
  <c r="N2719" i="1"/>
  <c r="O2719" i="1"/>
  <c r="P2719" i="1"/>
  <c r="Q2719" i="1"/>
  <c r="N2720" i="1"/>
  <c r="O2720" i="1"/>
  <c r="P2720" i="1"/>
  <c r="Q2720" i="1"/>
  <c r="N2721" i="1"/>
  <c r="O2721" i="1"/>
  <c r="P2721" i="1"/>
  <c r="Q2721" i="1"/>
  <c r="N2722" i="1"/>
  <c r="O2722" i="1"/>
  <c r="P2722" i="1"/>
  <c r="Q2722" i="1"/>
  <c r="N2723" i="1"/>
  <c r="O2723" i="1"/>
  <c r="P2723" i="1"/>
  <c r="Q2723" i="1"/>
  <c r="N2724" i="1"/>
  <c r="O2724" i="1"/>
  <c r="P2724" i="1"/>
  <c r="Q2724" i="1"/>
  <c r="N2725" i="1"/>
  <c r="O2725" i="1"/>
  <c r="P2725" i="1"/>
  <c r="Q2725" i="1"/>
  <c r="N2726" i="1"/>
  <c r="O2726" i="1"/>
  <c r="P2726" i="1"/>
  <c r="Q2726" i="1"/>
  <c r="N2727" i="1"/>
  <c r="O2727" i="1"/>
  <c r="P2727" i="1"/>
  <c r="Q2727" i="1"/>
  <c r="N2728" i="1"/>
  <c r="O2728" i="1"/>
  <c r="P2728" i="1"/>
  <c r="Q2728" i="1"/>
  <c r="N2729" i="1"/>
  <c r="O2729" i="1"/>
  <c r="P2729" i="1"/>
  <c r="Q2729" i="1"/>
  <c r="N2730" i="1"/>
  <c r="O2730" i="1"/>
  <c r="P2730" i="1"/>
  <c r="Q2730" i="1"/>
  <c r="N2731" i="1"/>
  <c r="O2731" i="1"/>
  <c r="P2731" i="1"/>
  <c r="Q2731" i="1"/>
  <c r="N2732" i="1"/>
  <c r="O2732" i="1"/>
  <c r="P2732" i="1"/>
  <c r="Q2732" i="1"/>
  <c r="N2733" i="1"/>
  <c r="O2733" i="1"/>
  <c r="P2733" i="1"/>
  <c r="Q2733" i="1"/>
  <c r="N2734" i="1"/>
  <c r="O2734" i="1"/>
  <c r="P2734" i="1"/>
  <c r="Q2734" i="1"/>
  <c r="N2735" i="1"/>
  <c r="O2735" i="1"/>
  <c r="P2735" i="1"/>
  <c r="Q2735" i="1"/>
  <c r="N2736" i="1"/>
  <c r="O2736" i="1"/>
  <c r="P2736" i="1"/>
  <c r="Q2736" i="1"/>
  <c r="N2737" i="1"/>
  <c r="O2737" i="1"/>
  <c r="P2737" i="1"/>
  <c r="Q2737" i="1"/>
  <c r="N2738" i="1"/>
  <c r="O2738" i="1"/>
  <c r="P2738" i="1"/>
  <c r="Q2738" i="1"/>
  <c r="N2739" i="1"/>
  <c r="O2739" i="1"/>
  <c r="P2739" i="1"/>
  <c r="Q2739" i="1"/>
  <c r="N2740" i="1"/>
  <c r="O2740" i="1"/>
  <c r="P2740" i="1"/>
  <c r="Q2740" i="1"/>
  <c r="N2741" i="1"/>
  <c r="O2741" i="1"/>
  <c r="P2741" i="1"/>
  <c r="Q2741" i="1"/>
  <c r="N2742" i="1"/>
  <c r="O2742" i="1"/>
  <c r="P2742" i="1"/>
  <c r="Q2742" i="1"/>
  <c r="N2743" i="1"/>
  <c r="O2743" i="1"/>
  <c r="P2743" i="1"/>
  <c r="Q2743" i="1"/>
  <c r="N2744" i="1"/>
  <c r="O2744" i="1"/>
  <c r="P2744" i="1"/>
  <c r="Q2744" i="1"/>
  <c r="N2745" i="1"/>
  <c r="O2745" i="1"/>
  <c r="P2745" i="1"/>
  <c r="Q2745" i="1"/>
  <c r="N2746" i="1"/>
  <c r="O2746" i="1"/>
  <c r="P2746" i="1"/>
  <c r="Q2746" i="1"/>
  <c r="N2747" i="1"/>
  <c r="O2747" i="1"/>
  <c r="P2747" i="1"/>
  <c r="Q2747" i="1"/>
  <c r="N2748" i="1"/>
  <c r="O2748" i="1"/>
  <c r="P2748" i="1"/>
  <c r="Q2748" i="1"/>
  <c r="N2749" i="1"/>
  <c r="O2749" i="1"/>
  <c r="P2749" i="1"/>
  <c r="Q2749" i="1"/>
  <c r="N2750" i="1"/>
  <c r="O2750" i="1"/>
  <c r="P2750" i="1"/>
  <c r="Q2750" i="1"/>
  <c r="N2751" i="1"/>
  <c r="O2751" i="1"/>
  <c r="P2751" i="1"/>
  <c r="Q2751" i="1"/>
  <c r="N2752" i="1"/>
  <c r="O2752" i="1"/>
  <c r="P2752" i="1"/>
  <c r="Q2752" i="1"/>
  <c r="N2753" i="1"/>
  <c r="O2753" i="1"/>
  <c r="P2753" i="1"/>
  <c r="Q2753" i="1"/>
  <c r="N2754" i="1"/>
  <c r="O2754" i="1"/>
  <c r="P2754" i="1"/>
  <c r="Q2754" i="1"/>
  <c r="N2755" i="1"/>
  <c r="O2755" i="1"/>
  <c r="P2755" i="1"/>
  <c r="Q2755" i="1"/>
  <c r="N2756" i="1"/>
  <c r="O2756" i="1"/>
  <c r="P2756" i="1"/>
  <c r="Q2756" i="1"/>
  <c r="N2757" i="1"/>
  <c r="O2757" i="1"/>
  <c r="P2757" i="1"/>
  <c r="Q2757" i="1"/>
  <c r="N2758" i="1"/>
  <c r="O2758" i="1"/>
  <c r="P2758" i="1"/>
  <c r="Q2758" i="1"/>
  <c r="N2759" i="1"/>
  <c r="O2759" i="1"/>
  <c r="P2759" i="1"/>
  <c r="Q2759" i="1"/>
  <c r="N2760" i="1"/>
  <c r="O2760" i="1"/>
  <c r="P2760" i="1"/>
  <c r="Q2760" i="1"/>
  <c r="N2761" i="1"/>
  <c r="O2761" i="1"/>
  <c r="P2761" i="1"/>
  <c r="Q2761" i="1"/>
  <c r="N2762" i="1"/>
  <c r="O2762" i="1"/>
  <c r="P2762" i="1"/>
  <c r="Q2762" i="1"/>
  <c r="N2763" i="1"/>
  <c r="O2763" i="1"/>
  <c r="P2763" i="1"/>
  <c r="Q2763" i="1"/>
  <c r="N2764" i="1"/>
  <c r="O2764" i="1"/>
  <c r="P2764" i="1"/>
  <c r="Q2764" i="1"/>
  <c r="N2765" i="1"/>
  <c r="O2765" i="1"/>
  <c r="P2765" i="1"/>
  <c r="Q2765" i="1"/>
  <c r="N2766" i="1"/>
  <c r="O2766" i="1"/>
  <c r="P2766" i="1"/>
  <c r="Q2766" i="1"/>
  <c r="N2767" i="1"/>
  <c r="O2767" i="1"/>
  <c r="P2767" i="1"/>
  <c r="Q2767" i="1"/>
  <c r="N2768" i="1"/>
  <c r="O2768" i="1"/>
  <c r="P2768" i="1"/>
  <c r="Q2768" i="1"/>
  <c r="N2769" i="1"/>
  <c r="O2769" i="1"/>
  <c r="P2769" i="1"/>
  <c r="Q2769" i="1"/>
  <c r="N2770" i="1"/>
  <c r="O2770" i="1"/>
  <c r="P2770" i="1"/>
  <c r="Q2770" i="1"/>
  <c r="N2771" i="1"/>
  <c r="O2771" i="1"/>
  <c r="P2771" i="1"/>
  <c r="Q2771" i="1"/>
  <c r="N2772" i="1"/>
  <c r="O2772" i="1"/>
  <c r="P2772" i="1"/>
  <c r="Q2772" i="1"/>
  <c r="N2773" i="1"/>
  <c r="O2773" i="1"/>
  <c r="P2773" i="1"/>
  <c r="Q2773" i="1"/>
  <c r="N2774" i="1"/>
  <c r="O2774" i="1"/>
  <c r="P2774" i="1"/>
  <c r="Q2774" i="1"/>
  <c r="N2775" i="1"/>
  <c r="O2775" i="1"/>
  <c r="P2775" i="1"/>
  <c r="Q2775" i="1"/>
  <c r="N2776" i="1"/>
  <c r="O2776" i="1"/>
  <c r="P2776" i="1"/>
  <c r="Q2776" i="1"/>
  <c r="N2777" i="1"/>
  <c r="O2777" i="1"/>
  <c r="P2777" i="1"/>
  <c r="Q2777" i="1"/>
  <c r="N2778" i="1"/>
  <c r="O2778" i="1"/>
  <c r="P2778" i="1"/>
  <c r="Q2778" i="1"/>
  <c r="N2779" i="1"/>
  <c r="O2779" i="1"/>
  <c r="P2779" i="1"/>
  <c r="Q2779" i="1"/>
  <c r="N2780" i="1"/>
  <c r="O2780" i="1"/>
  <c r="P2780" i="1"/>
  <c r="Q2780" i="1"/>
  <c r="N2781" i="1"/>
  <c r="O2781" i="1"/>
  <c r="P2781" i="1"/>
  <c r="Q2781" i="1"/>
  <c r="N2782" i="1"/>
  <c r="O2782" i="1"/>
  <c r="P2782" i="1"/>
  <c r="Q2782" i="1"/>
  <c r="N2783" i="1"/>
  <c r="O2783" i="1"/>
  <c r="P2783" i="1"/>
  <c r="Q2783" i="1"/>
  <c r="N2784" i="1"/>
  <c r="O2784" i="1"/>
  <c r="P2784" i="1"/>
  <c r="Q2784" i="1"/>
  <c r="N2785" i="1"/>
  <c r="O2785" i="1"/>
  <c r="P2785" i="1"/>
  <c r="Q2785" i="1"/>
  <c r="N2786" i="1"/>
  <c r="O2786" i="1"/>
  <c r="P2786" i="1"/>
  <c r="Q2786" i="1"/>
  <c r="N2787" i="1"/>
  <c r="O2787" i="1"/>
  <c r="P2787" i="1"/>
  <c r="Q2787" i="1"/>
  <c r="N2788" i="1"/>
  <c r="O2788" i="1"/>
  <c r="P2788" i="1"/>
  <c r="Q2788" i="1"/>
  <c r="N2789" i="1"/>
  <c r="O2789" i="1"/>
  <c r="P2789" i="1"/>
  <c r="Q2789" i="1"/>
  <c r="N2790" i="1"/>
  <c r="O2790" i="1"/>
  <c r="P2790" i="1"/>
  <c r="Q2790" i="1"/>
  <c r="N2791" i="1"/>
  <c r="O2791" i="1"/>
  <c r="P2791" i="1"/>
  <c r="Q2791" i="1"/>
  <c r="N2792" i="1"/>
  <c r="O2792" i="1"/>
  <c r="P2792" i="1"/>
  <c r="Q2792" i="1"/>
  <c r="N2793" i="1"/>
  <c r="O2793" i="1"/>
  <c r="P2793" i="1"/>
  <c r="Q2793" i="1"/>
  <c r="N2794" i="1"/>
  <c r="O2794" i="1"/>
  <c r="P2794" i="1"/>
  <c r="Q2794" i="1"/>
  <c r="N2795" i="1"/>
  <c r="O2795" i="1"/>
  <c r="P2795" i="1"/>
  <c r="Q2795" i="1"/>
  <c r="N2796" i="1"/>
  <c r="O2796" i="1"/>
  <c r="P2796" i="1"/>
  <c r="Q2796" i="1"/>
  <c r="N2797" i="1"/>
  <c r="O2797" i="1"/>
  <c r="P2797" i="1"/>
  <c r="Q2797" i="1"/>
  <c r="N2798" i="1"/>
  <c r="O2798" i="1"/>
  <c r="P2798" i="1"/>
  <c r="Q2798" i="1"/>
  <c r="N2799" i="1"/>
  <c r="O2799" i="1"/>
  <c r="P2799" i="1"/>
  <c r="Q2799" i="1"/>
  <c r="N2800" i="1"/>
  <c r="O2800" i="1"/>
  <c r="P2800" i="1"/>
  <c r="Q2800" i="1"/>
  <c r="N2801" i="1"/>
  <c r="O2801" i="1"/>
  <c r="P2801" i="1"/>
  <c r="Q2801" i="1"/>
  <c r="N2802" i="1"/>
  <c r="O2802" i="1"/>
  <c r="P2802" i="1"/>
  <c r="Q2802" i="1"/>
  <c r="N2803" i="1"/>
  <c r="O2803" i="1"/>
  <c r="P2803" i="1"/>
  <c r="Q2803" i="1"/>
  <c r="N2804" i="1"/>
  <c r="O2804" i="1"/>
  <c r="P2804" i="1"/>
  <c r="Q2804" i="1"/>
  <c r="N2805" i="1"/>
  <c r="O2805" i="1"/>
  <c r="P2805" i="1"/>
  <c r="Q2805" i="1"/>
  <c r="N2806" i="1"/>
  <c r="O2806" i="1"/>
  <c r="P2806" i="1"/>
  <c r="Q2806" i="1"/>
  <c r="N2807" i="1"/>
  <c r="O2807" i="1"/>
  <c r="P2807" i="1"/>
  <c r="Q2807" i="1"/>
  <c r="N2808" i="1"/>
  <c r="O2808" i="1"/>
  <c r="P2808" i="1"/>
  <c r="Q2808" i="1"/>
  <c r="N2809" i="1"/>
  <c r="O2809" i="1"/>
  <c r="P2809" i="1"/>
  <c r="Q2809" i="1"/>
  <c r="N2810" i="1"/>
  <c r="O2810" i="1"/>
  <c r="P2810" i="1"/>
  <c r="Q2810" i="1"/>
  <c r="N2811" i="1"/>
  <c r="O2811" i="1"/>
  <c r="P2811" i="1"/>
  <c r="Q2811" i="1"/>
  <c r="N2812" i="1"/>
  <c r="O2812" i="1"/>
  <c r="P2812" i="1"/>
  <c r="Q2812" i="1"/>
  <c r="N2813" i="1"/>
  <c r="O2813" i="1"/>
  <c r="P2813" i="1"/>
  <c r="Q2813" i="1"/>
  <c r="N2814" i="1"/>
  <c r="O2814" i="1"/>
  <c r="P2814" i="1"/>
  <c r="Q2814" i="1"/>
  <c r="N2815" i="1"/>
  <c r="O2815" i="1"/>
  <c r="P2815" i="1"/>
  <c r="Q2815" i="1"/>
  <c r="N2816" i="1"/>
  <c r="O2816" i="1"/>
  <c r="P2816" i="1"/>
  <c r="Q2816" i="1"/>
  <c r="N2817" i="1"/>
  <c r="O2817" i="1"/>
  <c r="P2817" i="1"/>
  <c r="Q2817" i="1"/>
  <c r="N2818" i="1"/>
  <c r="O2818" i="1"/>
  <c r="P2818" i="1"/>
  <c r="Q2818" i="1"/>
  <c r="N2819" i="1"/>
  <c r="O2819" i="1"/>
  <c r="P2819" i="1"/>
  <c r="Q2819" i="1"/>
  <c r="N2820" i="1"/>
  <c r="O2820" i="1"/>
  <c r="P2820" i="1"/>
  <c r="Q2820" i="1"/>
  <c r="N2821" i="1"/>
  <c r="O2821" i="1"/>
  <c r="P2821" i="1"/>
  <c r="Q2821" i="1"/>
  <c r="N2822" i="1"/>
  <c r="O2822" i="1"/>
  <c r="P2822" i="1"/>
  <c r="Q2822" i="1"/>
  <c r="N2823" i="1"/>
  <c r="O2823" i="1"/>
  <c r="P2823" i="1"/>
  <c r="Q2823" i="1"/>
  <c r="N2824" i="1"/>
  <c r="O2824" i="1"/>
  <c r="P2824" i="1"/>
  <c r="Q2824" i="1"/>
  <c r="N2825" i="1"/>
  <c r="O2825" i="1"/>
  <c r="P2825" i="1"/>
  <c r="Q2825" i="1"/>
  <c r="N2826" i="1"/>
  <c r="O2826" i="1"/>
  <c r="P2826" i="1"/>
  <c r="Q2826" i="1"/>
  <c r="N2827" i="1"/>
  <c r="O2827" i="1"/>
  <c r="P2827" i="1"/>
  <c r="Q2827" i="1"/>
  <c r="N2828" i="1"/>
  <c r="O2828" i="1"/>
  <c r="P2828" i="1"/>
  <c r="Q2828" i="1"/>
  <c r="N2829" i="1"/>
  <c r="O2829" i="1"/>
  <c r="P2829" i="1"/>
  <c r="Q2829" i="1"/>
  <c r="N2830" i="1"/>
  <c r="O2830" i="1"/>
  <c r="P2830" i="1"/>
  <c r="Q2830" i="1"/>
  <c r="N2831" i="1"/>
  <c r="O2831" i="1"/>
  <c r="P2831" i="1"/>
  <c r="Q2831" i="1"/>
  <c r="N2832" i="1"/>
  <c r="O2832" i="1"/>
  <c r="P2832" i="1"/>
  <c r="Q2832" i="1"/>
  <c r="N2833" i="1"/>
  <c r="O2833" i="1"/>
  <c r="P2833" i="1"/>
  <c r="Q2833" i="1"/>
  <c r="N2834" i="1"/>
  <c r="O2834" i="1"/>
  <c r="P2834" i="1"/>
  <c r="Q2834" i="1"/>
  <c r="N2835" i="1"/>
  <c r="O2835" i="1"/>
  <c r="P2835" i="1"/>
  <c r="Q2835" i="1"/>
  <c r="N2836" i="1"/>
  <c r="O2836" i="1"/>
  <c r="P2836" i="1"/>
  <c r="Q2836" i="1"/>
  <c r="N2837" i="1"/>
  <c r="O2837" i="1"/>
  <c r="P2837" i="1"/>
  <c r="Q2837" i="1"/>
  <c r="N2838" i="1"/>
  <c r="O2838" i="1"/>
  <c r="P2838" i="1"/>
  <c r="Q2838" i="1"/>
  <c r="N2839" i="1"/>
  <c r="O2839" i="1"/>
  <c r="P2839" i="1"/>
  <c r="Q2839" i="1"/>
  <c r="N2840" i="1"/>
  <c r="O2840" i="1"/>
  <c r="P2840" i="1"/>
  <c r="Q2840" i="1"/>
  <c r="N2841" i="1"/>
  <c r="O2841" i="1"/>
  <c r="P2841" i="1"/>
  <c r="Q2841" i="1"/>
  <c r="N2842" i="1"/>
  <c r="O2842" i="1"/>
  <c r="P2842" i="1"/>
  <c r="Q2842" i="1"/>
  <c r="N2843" i="1"/>
  <c r="O2843" i="1"/>
  <c r="P2843" i="1"/>
  <c r="Q2843" i="1"/>
  <c r="N2844" i="1"/>
  <c r="O2844" i="1"/>
  <c r="P2844" i="1"/>
  <c r="Q2844" i="1"/>
  <c r="N2845" i="1"/>
  <c r="O2845" i="1"/>
  <c r="P2845" i="1"/>
  <c r="Q2845" i="1"/>
  <c r="N2846" i="1"/>
  <c r="O2846" i="1"/>
  <c r="P2846" i="1"/>
  <c r="Q2846" i="1"/>
  <c r="N2847" i="1"/>
  <c r="O2847" i="1"/>
  <c r="P2847" i="1"/>
  <c r="Q2847" i="1"/>
  <c r="N2848" i="1"/>
  <c r="O2848" i="1"/>
  <c r="P2848" i="1"/>
  <c r="Q2848" i="1"/>
  <c r="N2849" i="1"/>
  <c r="O2849" i="1"/>
  <c r="P2849" i="1"/>
  <c r="Q2849" i="1"/>
  <c r="N2850" i="1"/>
  <c r="O2850" i="1"/>
  <c r="P2850" i="1"/>
  <c r="Q2850" i="1"/>
  <c r="N2851" i="1"/>
  <c r="O2851" i="1"/>
  <c r="P2851" i="1"/>
  <c r="Q2851" i="1"/>
  <c r="N2852" i="1"/>
  <c r="O2852" i="1"/>
  <c r="P2852" i="1"/>
  <c r="Q2852" i="1"/>
  <c r="N2853" i="1"/>
  <c r="O2853" i="1"/>
  <c r="P2853" i="1"/>
  <c r="Q2853" i="1"/>
  <c r="N2854" i="1"/>
  <c r="O2854" i="1"/>
  <c r="P2854" i="1"/>
  <c r="Q2854" i="1"/>
  <c r="N2855" i="1"/>
  <c r="O2855" i="1"/>
  <c r="P2855" i="1"/>
  <c r="Q2855" i="1"/>
  <c r="N2856" i="1"/>
  <c r="O2856" i="1"/>
  <c r="P2856" i="1"/>
  <c r="Q2856" i="1"/>
  <c r="N2857" i="1"/>
  <c r="O2857" i="1"/>
  <c r="P2857" i="1"/>
  <c r="Q2857" i="1"/>
  <c r="N2858" i="1"/>
  <c r="O2858" i="1"/>
  <c r="P2858" i="1"/>
  <c r="Q2858" i="1"/>
  <c r="N2859" i="1"/>
  <c r="O2859" i="1"/>
  <c r="P2859" i="1"/>
  <c r="Q2859" i="1"/>
  <c r="N2860" i="1"/>
  <c r="O2860" i="1"/>
  <c r="P2860" i="1"/>
  <c r="Q2860" i="1"/>
  <c r="N2861" i="1"/>
  <c r="O2861" i="1"/>
  <c r="P2861" i="1"/>
  <c r="Q2861" i="1"/>
  <c r="N2862" i="1"/>
  <c r="O2862" i="1"/>
  <c r="P2862" i="1"/>
  <c r="Q2862" i="1"/>
  <c r="N2863" i="1"/>
  <c r="O2863" i="1"/>
  <c r="P2863" i="1"/>
  <c r="Q2863" i="1"/>
  <c r="N2864" i="1"/>
  <c r="O2864" i="1"/>
  <c r="P2864" i="1"/>
  <c r="Q2864" i="1"/>
  <c r="N2865" i="1"/>
  <c r="O2865" i="1"/>
  <c r="P2865" i="1"/>
  <c r="Q2865" i="1"/>
  <c r="N2866" i="1"/>
  <c r="O2866" i="1"/>
  <c r="P2866" i="1"/>
  <c r="Q2866" i="1"/>
  <c r="N2867" i="1"/>
  <c r="O2867" i="1"/>
  <c r="P2867" i="1"/>
  <c r="Q2867" i="1"/>
  <c r="N2868" i="1"/>
  <c r="O2868" i="1"/>
  <c r="P2868" i="1"/>
  <c r="Q2868" i="1"/>
  <c r="N2869" i="1"/>
  <c r="O2869" i="1"/>
  <c r="P2869" i="1"/>
  <c r="Q2869" i="1"/>
  <c r="N2870" i="1"/>
  <c r="O2870" i="1"/>
  <c r="P2870" i="1"/>
  <c r="Q2870" i="1"/>
  <c r="N2871" i="1"/>
  <c r="O2871" i="1"/>
  <c r="P2871" i="1"/>
  <c r="Q2871" i="1"/>
  <c r="N2872" i="1"/>
  <c r="O2872" i="1"/>
  <c r="P2872" i="1"/>
  <c r="Q2872" i="1"/>
  <c r="N2873" i="1"/>
  <c r="O2873" i="1"/>
  <c r="P2873" i="1"/>
  <c r="Q2873" i="1"/>
  <c r="N2874" i="1"/>
  <c r="O2874" i="1"/>
  <c r="P2874" i="1"/>
  <c r="Q2874" i="1"/>
  <c r="N2875" i="1"/>
  <c r="O2875" i="1"/>
  <c r="P2875" i="1"/>
  <c r="Q2875" i="1"/>
  <c r="N2876" i="1"/>
  <c r="O2876" i="1"/>
  <c r="P2876" i="1"/>
  <c r="Q2876" i="1"/>
  <c r="N2877" i="1"/>
  <c r="O2877" i="1"/>
  <c r="P2877" i="1"/>
  <c r="Q2877" i="1"/>
  <c r="N2878" i="1"/>
  <c r="O2878" i="1"/>
  <c r="P2878" i="1"/>
  <c r="Q2878" i="1"/>
  <c r="N2879" i="1"/>
  <c r="O2879" i="1"/>
  <c r="P2879" i="1"/>
  <c r="Q2879" i="1"/>
  <c r="N2880" i="1"/>
  <c r="O2880" i="1"/>
  <c r="P2880" i="1"/>
  <c r="Q2880" i="1"/>
  <c r="N2881" i="1"/>
  <c r="O2881" i="1"/>
  <c r="P2881" i="1"/>
  <c r="Q2881" i="1"/>
  <c r="N2882" i="1"/>
  <c r="O2882" i="1"/>
  <c r="P2882" i="1"/>
  <c r="Q2882" i="1"/>
  <c r="N2883" i="1"/>
  <c r="O2883" i="1"/>
  <c r="P2883" i="1"/>
  <c r="Q2883" i="1"/>
  <c r="N2884" i="1"/>
  <c r="O2884" i="1"/>
  <c r="P2884" i="1"/>
  <c r="Q2884" i="1"/>
  <c r="N2885" i="1"/>
  <c r="O2885" i="1"/>
  <c r="P2885" i="1"/>
  <c r="Q2885" i="1"/>
  <c r="N2886" i="1"/>
  <c r="O2886" i="1"/>
  <c r="P2886" i="1"/>
  <c r="Q2886" i="1"/>
  <c r="N2887" i="1"/>
  <c r="O2887" i="1"/>
  <c r="P2887" i="1"/>
  <c r="Q2887" i="1"/>
  <c r="N2888" i="1"/>
  <c r="O2888" i="1"/>
  <c r="P2888" i="1"/>
  <c r="Q2888" i="1"/>
  <c r="N2889" i="1"/>
  <c r="O2889" i="1"/>
  <c r="P2889" i="1"/>
  <c r="Q2889" i="1"/>
  <c r="N2890" i="1"/>
  <c r="O2890" i="1"/>
  <c r="P2890" i="1"/>
  <c r="Q2890" i="1"/>
  <c r="N2891" i="1"/>
  <c r="O2891" i="1"/>
  <c r="P2891" i="1"/>
  <c r="Q2891" i="1"/>
  <c r="N2892" i="1"/>
  <c r="O2892" i="1"/>
  <c r="P2892" i="1"/>
  <c r="Q2892" i="1"/>
  <c r="N2893" i="1"/>
  <c r="O2893" i="1"/>
  <c r="P2893" i="1"/>
  <c r="Q2893" i="1"/>
  <c r="N2894" i="1"/>
  <c r="O2894" i="1"/>
  <c r="P2894" i="1"/>
  <c r="Q2894" i="1"/>
  <c r="N2895" i="1"/>
  <c r="O2895" i="1"/>
  <c r="P2895" i="1"/>
  <c r="Q2895" i="1"/>
  <c r="N2896" i="1"/>
  <c r="O2896" i="1"/>
  <c r="P2896" i="1"/>
  <c r="Q2896" i="1"/>
  <c r="N2897" i="1"/>
  <c r="O2897" i="1"/>
  <c r="P2897" i="1"/>
  <c r="Q2897" i="1"/>
  <c r="N2898" i="1"/>
  <c r="O2898" i="1"/>
  <c r="P2898" i="1"/>
  <c r="Q2898" i="1"/>
  <c r="N2899" i="1"/>
  <c r="O2899" i="1"/>
  <c r="P2899" i="1"/>
  <c r="Q2899" i="1"/>
  <c r="N2900" i="1"/>
  <c r="O2900" i="1"/>
  <c r="P2900" i="1"/>
  <c r="Q2900" i="1"/>
  <c r="N2901" i="1"/>
  <c r="O2901" i="1"/>
  <c r="P2901" i="1"/>
  <c r="Q2901" i="1"/>
  <c r="N2902" i="1"/>
  <c r="O2902" i="1"/>
  <c r="P2902" i="1"/>
  <c r="Q2902" i="1"/>
  <c r="N2903" i="1"/>
  <c r="O2903" i="1"/>
  <c r="P2903" i="1"/>
  <c r="Q2903" i="1"/>
  <c r="N2904" i="1"/>
  <c r="O2904" i="1"/>
  <c r="P2904" i="1"/>
  <c r="Q2904" i="1"/>
  <c r="N2905" i="1"/>
  <c r="O2905" i="1"/>
  <c r="P2905" i="1"/>
  <c r="Q2905" i="1"/>
  <c r="N2906" i="1"/>
  <c r="O2906" i="1"/>
  <c r="P2906" i="1"/>
  <c r="Q2906" i="1"/>
  <c r="N2907" i="1"/>
  <c r="O2907" i="1"/>
  <c r="P2907" i="1"/>
  <c r="Q2907" i="1"/>
  <c r="N2908" i="1"/>
  <c r="O2908" i="1"/>
  <c r="P2908" i="1"/>
  <c r="Q2908" i="1"/>
  <c r="N2909" i="1"/>
  <c r="O2909" i="1"/>
  <c r="P2909" i="1"/>
  <c r="Q2909" i="1"/>
  <c r="N2910" i="1"/>
  <c r="O2910" i="1"/>
  <c r="P2910" i="1"/>
  <c r="Q2910" i="1"/>
  <c r="N2911" i="1"/>
  <c r="O2911" i="1"/>
  <c r="P2911" i="1"/>
  <c r="Q2911" i="1"/>
  <c r="N2912" i="1"/>
  <c r="O2912" i="1"/>
  <c r="P2912" i="1"/>
  <c r="Q2912" i="1"/>
  <c r="N2913" i="1"/>
  <c r="O2913" i="1"/>
  <c r="P2913" i="1"/>
  <c r="Q2913" i="1"/>
  <c r="N2914" i="1"/>
  <c r="O2914" i="1"/>
  <c r="P2914" i="1"/>
  <c r="Q2914" i="1"/>
  <c r="N2915" i="1"/>
  <c r="O2915" i="1"/>
  <c r="P2915" i="1"/>
  <c r="Q2915" i="1"/>
  <c r="N2916" i="1"/>
  <c r="O2916" i="1"/>
  <c r="P2916" i="1"/>
  <c r="Q2916" i="1"/>
  <c r="N2917" i="1"/>
  <c r="O2917" i="1"/>
  <c r="P2917" i="1"/>
  <c r="Q2917" i="1"/>
  <c r="N2918" i="1"/>
  <c r="O2918" i="1"/>
  <c r="P2918" i="1"/>
  <c r="Q2918" i="1"/>
  <c r="N2919" i="1"/>
  <c r="O2919" i="1"/>
  <c r="P2919" i="1"/>
  <c r="Q2919" i="1"/>
  <c r="N2920" i="1"/>
  <c r="O2920" i="1"/>
  <c r="P2920" i="1"/>
  <c r="Q2920" i="1"/>
  <c r="N2921" i="1"/>
  <c r="O2921" i="1"/>
  <c r="P2921" i="1"/>
  <c r="Q2921" i="1"/>
  <c r="N2922" i="1"/>
  <c r="O2922" i="1"/>
  <c r="P2922" i="1"/>
  <c r="Q2922" i="1"/>
  <c r="N2923" i="1"/>
  <c r="O2923" i="1"/>
  <c r="P2923" i="1"/>
  <c r="Q2923" i="1"/>
  <c r="N2924" i="1"/>
  <c r="O2924" i="1"/>
  <c r="P2924" i="1"/>
  <c r="Q2924" i="1"/>
  <c r="N2925" i="1"/>
  <c r="O2925" i="1"/>
  <c r="P2925" i="1"/>
  <c r="Q2925" i="1"/>
  <c r="N2926" i="1"/>
  <c r="O2926" i="1"/>
  <c r="P2926" i="1"/>
  <c r="Q2926" i="1"/>
  <c r="N2927" i="1"/>
  <c r="O2927" i="1"/>
  <c r="P2927" i="1"/>
  <c r="Q2927" i="1"/>
  <c r="N2928" i="1"/>
  <c r="O2928" i="1"/>
  <c r="P2928" i="1"/>
  <c r="Q2928" i="1"/>
  <c r="N2929" i="1"/>
  <c r="O2929" i="1"/>
  <c r="P2929" i="1"/>
  <c r="Q2929" i="1"/>
  <c r="N2930" i="1"/>
  <c r="O2930" i="1"/>
  <c r="P2930" i="1"/>
  <c r="Q2930" i="1"/>
  <c r="N2931" i="1"/>
  <c r="O2931" i="1"/>
  <c r="P2931" i="1"/>
  <c r="Q2931" i="1"/>
  <c r="N2932" i="1"/>
  <c r="O2932" i="1"/>
  <c r="P2932" i="1"/>
  <c r="Q2932" i="1"/>
  <c r="N2933" i="1"/>
  <c r="O2933" i="1"/>
  <c r="P2933" i="1"/>
  <c r="Q2933" i="1"/>
  <c r="N2934" i="1"/>
  <c r="O2934" i="1"/>
  <c r="P2934" i="1"/>
  <c r="Q2934" i="1"/>
  <c r="N2935" i="1"/>
  <c r="O2935" i="1"/>
  <c r="P2935" i="1"/>
  <c r="Q2935" i="1"/>
  <c r="N2936" i="1"/>
  <c r="O2936" i="1"/>
  <c r="P2936" i="1"/>
  <c r="Q2936" i="1"/>
  <c r="N2937" i="1"/>
  <c r="O2937" i="1"/>
  <c r="P2937" i="1"/>
  <c r="Q2937" i="1"/>
  <c r="N2938" i="1"/>
  <c r="O2938" i="1"/>
  <c r="P2938" i="1"/>
  <c r="Q2938" i="1"/>
  <c r="N2939" i="1"/>
  <c r="O2939" i="1"/>
  <c r="P2939" i="1"/>
  <c r="Q2939" i="1"/>
  <c r="N2940" i="1"/>
  <c r="O2940" i="1"/>
  <c r="P2940" i="1"/>
  <c r="Q2940" i="1"/>
  <c r="N2941" i="1"/>
  <c r="O2941" i="1"/>
  <c r="P2941" i="1"/>
  <c r="Q2941" i="1"/>
  <c r="N2942" i="1"/>
  <c r="O2942" i="1"/>
  <c r="P2942" i="1"/>
  <c r="Q2942" i="1"/>
  <c r="N2943" i="1"/>
  <c r="O2943" i="1"/>
  <c r="P2943" i="1"/>
  <c r="Q2943" i="1"/>
  <c r="N2944" i="1"/>
  <c r="O2944" i="1"/>
  <c r="P2944" i="1"/>
  <c r="Q2944" i="1"/>
  <c r="N2945" i="1"/>
  <c r="O2945" i="1"/>
  <c r="P2945" i="1"/>
  <c r="Q2945" i="1"/>
  <c r="N2946" i="1"/>
  <c r="O2946" i="1"/>
  <c r="P2946" i="1"/>
  <c r="Q2946" i="1"/>
  <c r="N2947" i="1"/>
  <c r="O2947" i="1"/>
  <c r="P2947" i="1"/>
  <c r="Q2947" i="1"/>
  <c r="N2948" i="1"/>
  <c r="O2948" i="1"/>
  <c r="P2948" i="1"/>
  <c r="Q2948" i="1"/>
  <c r="N2949" i="1"/>
  <c r="O2949" i="1"/>
  <c r="P2949" i="1"/>
  <c r="Q2949" i="1"/>
  <c r="N2950" i="1"/>
  <c r="O2950" i="1"/>
  <c r="P2950" i="1"/>
  <c r="Q2950" i="1"/>
  <c r="N2951" i="1"/>
  <c r="O2951" i="1"/>
  <c r="P2951" i="1"/>
  <c r="Q2951" i="1"/>
  <c r="N2952" i="1"/>
  <c r="O2952" i="1"/>
  <c r="P2952" i="1"/>
  <c r="Q2952" i="1"/>
  <c r="N2953" i="1"/>
  <c r="O2953" i="1"/>
  <c r="P2953" i="1"/>
  <c r="Q2953" i="1"/>
  <c r="N2954" i="1"/>
  <c r="O2954" i="1"/>
  <c r="P2954" i="1"/>
  <c r="Q2954" i="1"/>
  <c r="N2955" i="1"/>
  <c r="O2955" i="1"/>
  <c r="P2955" i="1"/>
  <c r="Q2955" i="1"/>
  <c r="N2956" i="1"/>
  <c r="O2956" i="1"/>
  <c r="P2956" i="1"/>
  <c r="Q2956" i="1"/>
  <c r="N2957" i="1"/>
  <c r="O2957" i="1"/>
  <c r="P2957" i="1"/>
  <c r="Q2957" i="1"/>
  <c r="N2958" i="1"/>
  <c r="O2958" i="1"/>
  <c r="P2958" i="1"/>
  <c r="Q2958" i="1"/>
  <c r="N2959" i="1"/>
  <c r="O2959" i="1"/>
  <c r="P2959" i="1"/>
  <c r="Q2959" i="1"/>
  <c r="N2960" i="1"/>
  <c r="O2960" i="1"/>
  <c r="P2960" i="1"/>
  <c r="Q2960" i="1"/>
  <c r="N2961" i="1"/>
  <c r="O2961" i="1"/>
  <c r="P2961" i="1"/>
  <c r="Q2961" i="1"/>
  <c r="N2962" i="1"/>
  <c r="O2962" i="1"/>
  <c r="P2962" i="1"/>
  <c r="Q2962" i="1"/>
  <c r="N2963" i="1"/>
  <c r="O2963" i="1"/>
  <c r="P2963" i="1"/>
  <c r="Q2963" i="1"/>
  <c r="N2964" i="1"/>
  <c r="O2964" i="1"/>
  <c r="P2964" i="1"/>
  <c r="Q2964" i="1"/>
  <c r="N2965" i="1"/>
  <c r="O2965" i="1"/>
  <c r="P2965" i="1"/>
  <c r="Q2965" i="1"/>
  <c r="N2966" i="1"/>
  <c r="O2966" i="1"/>
  <c r="P2966" i="1"/>
  <c r="Q2966" i="1"/>
  <c r="N2967" i="1"/>
  <c r="O2967" i="1"/>
  <c r="P2967" i="1"/>
  <c r="Q2967" i="1"/>
  <c r="N2968" i="1"/>
  <c r="O2968" i="1"/>
  <c r="P2968" i="1"/>
  <c r="Q2968" i="1"/>
  <c r="N2969" i="1"/>
  <c r="O2969" i="1"/>
  <c r="P2969" i="1"/>
  <c r="Q2969" i="1"/>
  <c r="N2970" i="1"/>
  <c r="O2970" i="1"/>
  <c r="P2970" i="1"/>
  <c r="Q2970" i="1"/>
  <c r="N2971" i="1"/>
  <c r="O2971" i="1"/>
  <c r="P2971" i="1"/>
  <c r="Q2971" i="1"/>
  <c r="N2972" i="1"/>
  <c r="O2972" i="1"/>
  <c r="P2972" i="1"/>
  <c r="Q2972" i="1"/>
  <c r="N2973" i="1"/>
  <c r="O2973" i="1"/>
  <c r="P2973" i="1"/>
  <c r="Q2973" i="1"/>
  <c r="N2974" i="1"/>
  <c r="O2974" i="1"/>
  <c r="P2974" i="1"/>
  <c r="Q2974" i="1"/>
  <c r="N2975" i="1"/>
  <c r="O2975" i="1"/>
  <c r="P2975" i="1"/>
  <c r="Q2975" i="1"/>
  <c r="N2976" i="1"/>
  <c r="O2976" i="1"/>
  <c r="P2976" i="1"/>
  <c r="Q2976" i="1"/>
  <c r="N2977" i="1"/>
  <c r="O2977" i="1"/>
  <c r="P2977" i="1"/>
  <c r="Q2977" i="1"/>
  <c r="N2978" i="1"/>
  <c r="O2978" i="1"/>
  <c r="P2978" i="1"/>
  <c r="Q2978" i="1"/>
  <c r="N2979" i="1"/>
  <c r="O2979" i="1"/>
  <c r="P2979" i="1"/>
  <c r="Q2979" i="1"/>
  <c r="N2980" i="1"/>
  <c r="O2980" i="1"/>
  <c r="P2980" i="1"/>
  <c r="Q2980" i="1"/>
  <c r="N2981" i="1"/>
  <c r="O2981" i="1"/>
  <c r="P2981" i="1"/>
  <c r="Q2981" i="1"/>
  <c r="N2982" i="1"/>
  <c r="O2982" i="1"/>
  <c r="P2982" i="1"/>
  <c r="Q2982" i="1"/>
  <c r="N2983" i="1"/>
  <c r="O2983" i="1"/>
  <c r="P2983" i="1"/>
  <c r="Q2983" i="1"/>
  <c r="N2984" i="1"/>
  <c r="O2984" i="1"/>
  <c r="P2984" i="1"/>
  <c r="Q2984" i="1"/>
  <c r="N2985" i="1"/>
  <c r="O2985" i="1"/>
  <c r="P2985" i="1"/>
  <c r="Q2985" i="1"/>
  <c r="N2986" i="1"/>
  <c r="O2986" i="1"/>
  <c r="P2986" i="1"/>
  <c r="Q2986" i="1"/>
  <c r="N2987" i="1"/>
  <c r="O2987" i="1"/>
  <c r="P2987" i="1"/>
  <c r="Q2987" i="1"/>
  <c r="N2988" i="1"/>
  <c r="O2988" i="1"/>
  <c r="P2988" i="1"/>
  <c r="Q2988" i="1"/>
  <c r="N2989" i="1"/>
  <c r="O2989" i="1"/>
  <c r="P2989" i="1"/>
  <c r="Q2989" i="1"/>
  <c r="N2990" i="1"/>
  <c r="O2990" i="1"/>
  <c r="P2990" i="1"/>
  <c r="Q2990" i="1"/>
  <c r="N2991" i="1"/>
  <c r="O2991" i="1"/>
  <c r="P2991" i="1"/>
  <c r="Q2991" i="1"/>
  <c r="N2992" i="1"/>
  <c r="O2992" i="1"/>
  <c r="P2992" i="1"/>
  <c r="Q2992" i="1"/>
  <c r="N2993" i="1"/>
  <c r="O2993" i="1"/>
  <c r="P2993" i="1"/>
  <c r="Q2993" i="1"/>
  <c r="N2994" i="1"/>
  <c r="O2994" i="1"/>
  <c r="P2994" i="1"/>
  <c r="Q2994" i="1"/>
  <c r="N2995" i="1"/>
  <c r="O2995" i="1"/>
  <c r="P2995" i="1"/>
  <c r="Q2995" i="1"/>
  <c r="N2996" i="1"/>
  <c r="O2996" i="1"/>
  <c r="P2996" i="1"/>
  <c r="Q2996" i="1"/>
  <c r="N2997" i="1"/>
  <c r="O2997" i="1"/>
  <c r="P2997" i="1"/>
  <c r="Q2997" i="1"/>
  <c r="N2998" i="1"/>
  <c r="O2998" i="1"/>
  <c r="P2998" i="1"/>
  <c r="Q2998" i="1"/>
  <c r="N2999" i="1"/>
  <c r="O2999" i="1"/>
  <c r="P2999" i="1"/>
  <c r="Q2999" i="1"/>
  <c r="N3000" i="1"/>
  <c r="O3000" i="1"/>
  <c r="P3000" i="1"/>
  <c r="Q3000" i="1"/>
  <c r="N3001" i="1"/>
  <c r="O3001" i="1"/>
  <c r="P3001" i="1"/>
  <c r="Q3001" i="1"/>
  <c r="N3002" i="1"/>
  <c r="O3002" i="1"/>
  <c r="P3002" i="1"/>
  <c r="Q3002" i="1"/>
  <c r="N3003" i="1"/>
  <c r="O3003" i="1"/>
  <c r="P3003" i="1"/>
  <c r="Q3003" i="1"/>
  <c r="N3004" i="1"/>
  <c r="O3004" i="1"/>
  <c r="P3004" i="1"/>
  <c r="Q3004" i="1"/>
  <c r="N3005" i="1"/>
  <c r="O3005" i="1"/>
  <c r="P3005" i="1"/>
  <c r="Q3005" i="1"/>
  <c r="N3006" i="1"/>
  <c r="O3006" i="1"/>
  <c r="P3006" i="1"/>
  <c r="Q3006" i="1"/>
  <c r="N3007" i="1"/>
  <c r="O3007" i="1"/>
  <c r="P3007" i="1"/>
  <c r="Q3007" i="1"/>
  <c r="N3008" i="1"/>
  <c r="O3008" i="1"/>
  <c r="P3008" i="1"/>
  <c r="Q3008" i="1"/>
  <c r="N3009" i="1"/>
  <c r="O3009" i="1"/>
  <c r="P3009" i="1"/>
  <c r="Q3009" i="1"/>
  <c r="N3010" i="1"/>
  <c r="O3010" i="1"/>
  <c r="P3010" i="1"/>
  <c r="Q3010" i="1"/>
  <c r="N3011" i="1"/>
  <c r="O3011" i="1"/>
  <c r="P3011" i="1"/>
  <c r="Q3011" i="1"/>
  <c r="N3012" i="1"/>
  <c r="O3012" i="1"/>
  <c r="P3012" i="1"/>
  <c r="Q3012" i="1"/>
  <c r="N3013" i="1"/>
  <c r="O3013" i="1"/>
  <c r="P3013" i="1"/>
  <c r="Q3013" i="1"/>
  <c r="N3014" i="1"/>
  <c r="O3014" i="1"/>
  <c r="P3014" i="1"/>
  <c r="Q3014" i="1"/>
  <c r="N3015" i="1"/>
  <c r="O3015" i="1"/>
  <c r="P3015" i="1"/>
  <c r="Q3015" i="1"/>
  <c r="N3016" i="1"/>
  <c r="O3016" i="1"/>
  <c r="P3016" i="1"/>
  <c r="Q3016" i="1"/>
  <c r="N3017" i="1"/>
  <c r="O3017" i="1"/>
  <c r="P3017" i="1"/>
  <c r="Q3017" i="1"/>
  <c r="N3018" i="1"/>
  <c r="O3018" i="1"/>
  <c r="P3018" i="1"/>
  <c r="Q3018" i="1"/>
  <c r="N3019" i="1"/>
  <c r="O3019" i="1"/>
  <c r="P3019" i="1"/>
  <c r="Q3019" i="1"/>
  <c r="N3020" i="1"/>
  <c r="O3020" i="1"/>
  <c r="P3020" i="1"/>
  <c r="Q3020" i="1"/>
  <c r="N3021" i="1"/>
  <c r="O3021" i="1"/>
  <c r="P3021" i="1"/>
  <c r="Q3021" i="1"/>
  <c r="N3022" i="1"/>
  <c r="O3022" i="1"/>
  <c r="P3022" i="1"/>
  <c r="Q3022" i="1"/>
  <c r="N3023" i="1"/>
  <c r="O3023" i="1"/>
  <c r="P3023" i="1"/>
  <c r="Q3023" i="1"/>
  <c r="N3024" i="1"/>
  <c r="O3024" i="1"/>
  <c r="P3024" i="1"/>
  <c r="Q3024" i="1"/>
  <c r="N3025" i="1"/>
  <c r="O3025" i="1"/>
  <c r="P3025" i="1"/>
  <c r="Q3025" i="1"/>
  <c r="N3026" i="1"/>
  <c r="O3026" i="1"/>
  <c r="P3026" i="1"/>
  <c r="Q3026" i="1"/>
  <c r="N3027" i="1"/>
  <c r="O3027" i="1"/>
  <c r="P3027" i="1"/>
  <c r="Q3027" i="1"/>
  <c r="N3028" i="1"/>
  <c r="O3028" i="1"/>
  <c r="P3028" i="1"/>
  <c r="Q3028" i="1"/>
  <c r="N3029" i="1"/>
  <c r="O3029" i="1"/>
  <c r="P3029" i="1"/>
  <c r="Q3029" i="1"/>
  <c r="N3030" i="1"/>
  <c r="O3030" i="1"/>
  <c r="P3030" i="1"/>
  <c r="Q3030" i="1"/>
  <c r="N3031" i="1"/>
  <c r="O3031" i="1"/>
  <c r="P3031" i="1"/>
  <c r="Q3031" i="1"/>
  <c r="N3032" i="1"/>
  <c r="O3032" i="1"/>
  <c r="P3032" i="1"/>
  <c r="Q3032" i="1"/>
  <c r="N3033" i="1"/>
  <c r="O3033" i="1"/>
  <c r="P3033" i="1"/>
  <c r="Q3033" i="1"/>
  <c r="N3034" i="1"/>
  <c r="O3034" i="1"/>
  <c r="P3034" i="1"/>
  <c r="Q3034" i="1"/>
  <c r="N3035" i="1"/>
  <c r="O3035" i="1"/>
  <c r="P3035" i="1"/>
  <c r="Q3035" i="1"/>
  <c r="N3036" i="1"/>
  <c r="O3036" i="1"/>
  <c r="P3036" i="1"/>
  <c r="Q3036" i="1"/>
  <c r="N3037" i="1"/>
  <c r="O3037" i="1"/>
  <c r="P3037" i="1"/>
  <c r="Q3037" i="1"/>
  <c r="N3038" i="1"/>
  <c r="O3038" i="1"/>
  <c r="P3038" i="1"/>
  <c r="Q3038" i="1"/>
  <c r="N3039" i="1"/>
  <c r="O3039" i="1"/>
  <c r="P3039" i="1"/>
  <c r="Q3039" i="1"/>
  <c r="N3040" i="1"/>
  <c r="O3040" i="1"/>
  <c r="P3040" i="1"/>
  <c r="Q3040" i="1"/>
  <c r="N3041" i="1"/>
  <c r="O3041" i="1"/>
  <c r="P3041" i="1"/>
  <c r="Q3041" i="1"/>
  <c r="N3042" i="1"/>
  <c r="O3042" i="1"/>
  <c r="P3042" i="1"/>
  <c r="Q3042" i="1"/>
  <c r="N3043" i="1"/>
  <c r="O3043" i="1"/>
  <c r="P3043" i="1"/>
  <c r="Q3043" i="1"/>
  <c r="N3044" i="1"/>
  <c r="O3044" i="1"/>
  <c r="P3044" i="1"/>
  <c r="Q3044" i="1"/>
  <c r="N3045" i="1"/>
  <c r="O3045" i="1"/>
  <c r="P3045" i="1"/>
  <c r="Q3045" i="1"/>
  <c r="N3046" i="1"/>
  <c r="O3046" i="1"/>
  <c r="P3046" i="1"/>
  <c r="Q3046" i="1"/>
  <c r="N3047" i="1"/>
  <c r="O3047" i="1"/>
  <c r="P3047" i="1"/>
  <c r="Q3047" i="1"/>
  <c r="N3048" i="1"/>
  <c r="O3048" i="1"/>
  <c r="P3048" i="1"/>
  <c r="Q3048" i="1"/>
  <c r="N3049" i="1"/>
  <c r="O3049" i="1"/>
  <c r="P3049" i="1"/>
  <c r="Q3049" i="1"/>
  <c r="N3050" i="1"/>
  <c r="O3050" i="1"/>
  <c r="P3050" i="1"/>
  <c r="Q3050" i="1"/>
  <c r="N3051" i="1"/>
  <c r="O3051" i="1"/>
  <c r="P3051" i="1"/>
  <c r="Q3051" i="1"/>
  <c r="N3052" i="1"/>
  <c r="O3052" i="1"/>
  <c r="P3052" i="1"/>
  <c r="Q3052" i="1"/>
  <c r="N3053" i="1"/>
  <c r="O3053" i="1"/>
  <c r="P3053" i="1"/>
  <c r="Q3053" i="1"/>
  <c r="N3054" i="1"/>
  <c r="O3054" i="1"/>
  <c r="P3054" i="1"/>
  <c r="Q3054" i="1"/>
  <c r="N3055" i="1"/>
  <c r="O3055" i="1"/>
  <c r="P3055" i="1"/>
  <c r="Q3055" i="1"/>
  <c r="N3056" i="1"/>
  <c r="O3056" i="1"/>
  <c r="P3056" i="1"/>
  <c r="Q3056" i="1"/>
  <c r="N3057" i="1"/>
  <c r="O3057" i="1"/>
  <c r="P3057" i="1"/>
  <c r="Q3057" i="1"/>
  <c r="N3058" i="1"/>
  <c r="O3058" i="1"/>
  <c r="P3058" i="1"/>
  <c r="Q3058" i="1"/>
  <c r="N3059" i="1"/>
  <c r="O3059" i="1"/>
  <c r="P3059" i="1"/>
  <c r="Q3059" i="1"/>
  <c r="N3060" i="1"/>
  <c r="O3060" i="1"/>
  <c r="P3060" i="1"/>
  <c r="Q3060" i="1"/>
  <c r="N3061" i="1"/>
  <c r="O3061" i="1"/>
  <c r="P3061" i="1"/>
  <c r="Q3061" i="1"/>
  <c r="N3062" i="1"/>
  <c r="O3062" i="1"/>
  <c r="P3062" i="1"/>
  <c r="Q3062" i="1"/>
  <c r="N3063" i="1"/>
  <c r="O3063" i="1"/>
  <c r="P3063" i="1"/>
  <c r="Q3063" i="1"/>
  <c r="N3064" i="1"/>
  <c r="O3064" i="1"/>
  <c r="P3064" i="1"/>
  <c r="Q3064" i="1"/>
  <c r="N3065" i="1"/>
  <c r="O3065" i="1"/>
  <c r="P3065" i="1"/>
  <c r="Q3065" i="1"/>
  <c r="N3066" i="1"/>
  <c r="O3066" i="1"/>
  <c r="P3066" i="1"/>
  <c r="Q3066" i="1"/>
  <c r="N3067" i="1"/>
  <c r="O3067" i="1"/>
  <c r="P3067" i="1"/>
  <c r="Q3067" i="1"/>
  <c r="N3068" i="1"/>
  <c r="O3068" i="1"/>
  <c r="P3068" i="1"/>
  <c r="Q3068" i="1"/>
  <c r="N3069" i="1"/>
  <c r="O3069" i="1"/>
  <c r="P3069" i="1"/>
  <c r="Q3069" i="1"/>
  <c r="N3070" i="1"/>
  <c r="O3070" i="1"/>
  <c r="P3070" i="1"/>
  <c r="Q3070" i="1"/>
  <c r="N3071" i="1"/>
  <c r="O3071" i="1"/>
  <c r="P3071" i="1"/>
  <c r="Q3071" i="1"/>
  <c r="N3072" i="1"/>
  <c r="O3072" i="1"/>
  <c r="P3072" i="1"/>
  <c r="Q3072" i="1"/>
  <c r="N3073" i="1"/>
  <c r="O3073" i="1"/>
  <c r="P3073" i="1"/>
  <c r="Q3073" i="1"/>
  <c r="N3074" i="1"/>
  <c r="O3074" i="1"/>
  <c r="P3074" i="1"/>
  <c r="Q3074" i="1"/>
  <c r="N3075" i="1"/>
  <c r="O3075" i="1"/>
  <c r="P3075" i="1"/>
  <c r="Q3075" i="1"/>
  <c r="N3076" i="1"/>
  <c r="O3076" i="1"/>
  <c r="P3076" i="1"/>
  <c r="Q3076" i="1"/>
  <c r="N3077" i="1"/>
  <c r="O3077" i="1"/>
  <c r="P3077" i="1"/>
  <c r="Q3077" i="1"/>
  <c r="N3078" i="1"/>
  <c r="O3078" i="1"/>
  <c r="P3078" i="1"/>
  <c r="Q3078" i="1"/>
  <c r="N3079" i="1"/>
  <c r="O3079" i="1"/>
  <c r="P3079" i="1"/>
  <c r="Q3079" i="1"/>
  <c r="N3080" i="1"/>
  <c r="O3080" i="1"/>
  <c r="P3080" i="1"/>
  <c r="Q3080" i="1"/>
  <c r="N3081" i="1"/>
  <c r="O3081" i="1"/>
  <c r="P3081" i="1"/>
  <c r="Q3081" i="1"/>
  <c r="N3082" i="1"/>
  <c r="O3082" i="1"/>
  <c r="P3082" i="1"/>
  <c r="Q3082" i="1"/>
  <c r="N3083" i="1"/>
  <c r="O3083" i="1"/>
  <c r="P3083" i="1"/>
  <c r="Q3083" i="1"/>
  <c r="N3084" i="1"/>
  <c r="O3084" i="1"/>
  <c r="P3084" i="1"/>
  <c r="Q3084" i="1"/>
  <c r="N3085" i="1"/>
  <c r="O3085" i="1"/>
  <c r="P3085" i="1"/>
  <c r="Q3085" i="1"/>
  <c r="N3086" i="1"/>
  <c r="O3086" i="1"/>
  <c r="P3086" i="1"/>
  <c r="Q3086" i="1"/>
  <c r="N3087" i="1"/>
  <c r="O3087" i="1"/>
  <c r="P3087" i="1"/>
  <c r="Q3087" i="1"/>
  <c r="N3088" i="1"/>
  <c r="O3088" i="1"/>
  <c r="P3088" i="1"/>
  <c r="Q3088" i="1"/>
  <c r="N3089" i="1"/>
  <c r="O3089" i="1"/>
  <c r="P3089" i="1"/>
  <c r="Q3089" i="1"/>
  <c r="N3090" i="1"/>
  <c r="O3090" i="1"/>
  <c r="P3090" i="1"/>
  <c r="Q3090" i="1"/>
  <c r="N3091" i="1"/>
  <c r="O3091" i="1"/>
  <c r="P3091" i="1"/>
  <c r="Q3091" i="1"/>
  <c r="N3092" i="1"/>
  <c r="O3092" i="1"/>
  <c r="P3092" i="1"/>
  <c r="Q3092" i="1"/>
  <c r="N3093" i="1"/>
  <c r="O3093" i="1"/>
  <c r="P3093" i="1"/>
  <c r="Q3093" i="1"/>
  <c r="N3094" i="1"/>
  <c r="O3094" i="1"/>
  <c r="P3094" i="1"/>
  <c r="Q3094" i="1"/>
  <c r="N3095" i="1"/>
  <c r="O3095" i="1"/>
  <c r="P3095" i="1"/>
  <c r="Q3095" i="1"/>
  <c r="N3096" i="1"/>
  <c r="O3096" i="1"/>
  <c r="P3096" i="1"/>
  <c r="Q3096" i="1"/>
  <c r="N3097" i="1"/>
  <c r="O3097" i="1"/>
  <c r="P3097" i="1"/>
  <c r="Q3097" i="1"/>
  <c r="N3098" i="1"/>
  <c r="O3098" i="1"/>
  <c r="P3098" i="1"/>
  <c r="Q3098" i="1"/>
  <c r="N3099" i="1"/>
  <c r="O3099" i="1"/>
  <c r="P3099" i="1"/>
  <c r="Q3099" i="1"/>
  <c r="N3100" i="1"/>
  <c r="O3100" i="1"/>
  <c r="P3100" i="1"/>
  <c r="Q3100" i="1"/>
  <c r="N3101" i="1"/>
  <c r="O3101" i="1"/>
  <c r="P3101" i="1"/>
  <c r="Q3101" i="1"/>
  <c r="N3102" i="1"/>
  <c r="O3102" i="1"/>
  <c r="P3102" i="1"/>
  <c r="Q3102" i="1"/>
  <c r="N3103" i="1"/>
  <c r="O3103" i="1"/>
  <c r="P3103" i="1"/>
  <c r="Q3103" i="1"/>
  <c r="N3104" i="1"/>
  <c r="O3104" i="1"/>
  <c r="P3104" i="1"/>
  <c r="Q3104" i="1"/>
  <c r="N3105" i="1"/>
  <c r="O3105" i="1"/>
  <c r="P3105" i="1"/>
  <c r="Q3105" i="1"/>
  <c r="N3106" i="1"/>
  <c r="O3106" i="1"/>
  <c r="P3106" i="1"/>
  <c r="Q3106" i="1"/>
  <c r="N3107" i="1"/>
  <c r="O3107" i="1"/>
  <c r="P3107" i="1"/>
  <c r="Q3107" i="1"/>
  <c r="N3108" i="1"/>
  <c r="O3108" i="1"/>
  <c r="P3108" i="1"/>
  <c r="Q3108" i="1"/>
  <c r="N3109" i="1"/>
  <c r="O3109" i="1"/>
  <c r="P3109" i="1"/>
  <c r="Q3109" i="1"/>
  <c r="N3110" i="1"/>
  <c r="O3110" i="1"/>
  <c r="P3110" i="1"/>
  <c r="Q3110" i="1"/>
  <c r="N3111" i="1"/>
  <c r="O3111" i="1"/>
  <c r="P3111" i="1"/>
  <c r="Q3111" i="1"/>
  <c r="N3112" i="1"/>
  <c r="O3112" i="1"/>
  <c r="P3112" i="1"/>
  <c r="Q3112" i="1"/>
  <c r="N3113" i="1"/>
  <c r="O3113" i="1"/>
  <c r="P3113" i="1"/>
  <c r="Q3113" i="1"/>
  <c r="N3114" i="1"/>
  <c r="O3114" i="1"/>
  <c r="P3114" i="1"/>
  <c r="Q3114" i="1"/>
  <c r="N3115" i="1"/>
  <c r="O3115" i="1"/>
  <c r="P3115" i="1"/>
  <c r="Q3115" i="1"/>
  <c r="N3116" i="1"/>
  <c r="O3116" i="1"/>
  <c r="P3116" i="1"/>
  <c r="Q3116" i="1"/>
  <c r="N3117" i="1"/>
  <c r="O3117" i="1"/>
  <c r="P3117" i="1"/>
  <c r="Q3117" i="1"/>
  <c r="N3118" i="1"/>
  <c r="O3118" i="1"/>
  <c r="P3118" i="1"/>
  <c r="Q3118" i="1"/>
  <c r="N3119" i="1"/>
  <c r="O3119" i="1"/>
  <c r="P3119" i="1"/>
  <c r="Q3119" i="1"/>
  <c r="N3120" i="1"/>
  <c r="O3120" i="1"/>
  <c r="P3120" i="1"/>
  <c r="Q3120" i="1"/>
  <c r="N3121" i="1"/>
  <c r="O3121" i="1"/>
  <c r="P3121" i="1"/>
  <c r="Q3121" i="1"/>
  <c r="N3122" i="1"/>
  <c r="O3122" i="1"/>
  <c r="P3122" i="1"/>
  <c r="Q3122" i="1"/>
  <c r="N3123" i="1"/>
  <c r="O3123" i="1"/>
  <c r="P3123" i="1"/>
  <c r="Q3123" i="1"/>
  <c r="N3124" i="1"/>
  <c r="O3124" i="1"/>
  <c r="P3124" i="1"/>
  <c r="Q3124" i="1"/>
  <c r="N3125" i="1"/>
  <c r="O3125" i="1"/>
  <c r="P3125" i="1"/>
  <c r="Q3125" i="1"/>
  <c r="N3126" i="1"/>
  <c r="O3126" i="1"/>
  <c r="P3126" i="1"/>
  <c r="Q3126" i="1"/>
  <c r="N3127" i="1"/>
  <c r="O3127" i="1"/>
  <c r="P3127" i="1"/>
  <c r="Q3127" i="1"/>
  <c r="N3128" i="1"/>
  <c r="O3128" i="1"/>
  <c r="P3128" i="1"/>
  <c r="Q3128" i="1"/>
  <c r="N3129" i="1"/>
  <c r="O3129" i="1"/>
  <c r="P3129" i="1"/>
  <c r="Q3129" i="1"/>
  <c r="N3130" i="1"/>
  <c r="O3130" i="1"/>
  <c r="P3130" i="1"/>
  <c r="Q3130" i="1"/>
  <c r="N3131" i="1"/>
  <c r="O3131" i="1"/>
  <c r="P3131" i="1"/>
  <c r="Q3131" i="1"/>
  <c r="N3132" i="1"/>
  <c r="O3132" i="1"/>
  <c r="P3132" i="1"/>
  <c r="Q3132" i="1"/>
  <c r="N3133" i="1"/>
  <c r="O3133" i="1"/>
  <c r="P3133" i="1"/>
  <c r="Q3133" i="1"/>
  <c r="N3134" i="1"/>
  <c r="O3134" i="1"/>
  <c r="P3134" i="1"/>
  <c r="Q3134" i="1"/>
  <c r="N3135" i="1"/>
  <c r="O3135" i="1"/>
  <c r="P3135" i="1"/>
  <c r="Q3135" i="1"/>
  <c r="N3136" i="1"/>
  <c r="O3136" i="1"/>
  <c r="P3136" i="1"/>
  <c r="Q3136" i="1"/>
  <c r="N3137" i="1"/>
  <c r="O3137" i="1"/>
  <c r="P3137" i="1"/>
  <c r="Q3137" i="1"/>
  <c r="N3138" i="1"/>
  <c r="O3138" i="1"/>
  <c r="P3138" i="1"/>
  <c r="Q3138" i="1"/>
  <c r="N3139" i="1"/>
  <c r="O3139" i="1"/>
  <c r="P3139" i="1"/>
  <c r="Q3139" i="1"/>
  <c r="N3140" i="1"/>
  <c r="O3140" i="1"/>
  <c r="P3140" i="1"/>
  <c r="Q3140" i="1"/>
  <c r="N3141" i="1"/>
  <c r="O3141" i="1"/>
  <c r="P3141" i="1"/>
  <c r="Q3141" i="1"/>
  <c r="N3142" i="1"/>
  <c r="O3142" i="1"/>
  <c r="P3142" i="1"/>
  <c r="Q3142" i="1"/>
  <c r="N3143" i="1"/>
  <c r="O3143" i="1"/>
  <c r="P3143" i="1"/>
  <c r="Q3143" i="1"/>
  <c r="N3144" i="1"/>
  <c r="O3144" i="1"/>
  <c r="P3144" i="1"/>
  <c r="Q3144" i="1"/>
  <c r="N3145" i="1"/>
  <c r="O3145" i="1"/>
  <c r="P3145" i="1"/>
  <c r="Q3145" i="1"/>
  <c r="N3146" i="1"/>
  <c r="O3146" i="1"/>
  <c r="P3146" i="1"/>
  <c r="Q3146" i="1"/>
  <c r="N3147" i="1"/>
  <c r="O3147" i="1"/>
  <c r="P3147" i="1"/>
  <c r="Q3147" i="1"/>
  <c r="N3148" i="1"/>
  <c r="O3148" i="1"/>
  <c r="P3148" i="1"/>
  <c r="Q3148" i="1"/>
  <c r="N3149" i="1"/>
  <c r="O3149" i="1"/>
  <c r="P3149" i="1"/>
  <c r="Q3149" i="1"/>
  <c r="N3150" i="1"/>
  <c r="O3150" i="1"/>
  <c r="P3150" i="1"/>
  <c r="Q3150" i="1"/>
  <c r="N3151" i="1"/>
  <c r="O3151" i="1"/>
  <c r="P3151" i="1"/>
  <c r="Q3151" i="1"/>
  <c r="N3152" i="1"/>
  <c r="O3152" i="1"/>
  <c r="P3152" i="1"/>
  <c r="Q3152" i="1"/>
  <c r="N3153" i="1"/>
  <c r="O3153" i="1"/>
  <c r="P3153" i="1"/>
  <c r="Q3153" i="1"/>
  <c r="N3154" i="1"/>
  <c r="O3154" i="1"/>
  <c r="P3154" i="1"/>
  <c r="Q3154" i="1"/>
  <c r="N3155" i="1"/>
  <c r="O3155" i="1"/>
  <c r="P3155" i="1"/>
  <c r="Q3155" i="1"/>
  <c r="N3156" i="1"/>
  <c r="O3156" i="1"/>
  <c r="P3156" i="1"/>
  <c r="Q3156" i="1"/>
  <c r="N3157" i="1"/>
  <c r="O3157" i="1"/>
  <c r="P3157" i="1"/>
  <c r="Q3157" i="1"/>
  <c r="N3158" i="1"/>
  <c r="O3158" i="1"/>
  <c r="P3158" i="1"/>
  <c r="Q3158" i="1"/>
  <c r="N3159" i="1"/>
  <c r="O3159" i="1"/>
  <c r="P3159" i="1"/>
  <c r="Q3159" i="1"/>
  <c r="N3160" i="1"/>
  <c r="O3160" i="1"/>
  <c r="P3160" i="1"/>
  <c r="Q3160" i="1"/>
  <c r="N3161" i="1"/>
  <c r="O3161" i="1"/>
  <c r="P3161" i="1"/>
  <c r="Q3161" i="1"/>
  <c r="N3162" i="1"/>
  <c r="O3162" i="1"/>
  <c r="P3162" i="1"/>
  <c r="Q3162" i="1"/>
  <c r="N3163" i="1"/>
  <c r="O3163" i="1"/>
  <c r="P3163" i="1"/>
  <c r="Q3163" i="1"/>
  <c r="N3164" i="1"/>
  <c r="O3164" i="1"/>
  <c r="P3164" i="1"/>
  <c r="Q3164" i="1"/>
  <c r="N3165" i="1"/>
  <c r="O3165" i="1"/>
  <c r="P3165" i="1"/>
  <c r="Q3165" i="1"/>
  <c r="N3166" i="1"/>
  <c r="O3166" i="1"/>
  <c r="P3166" i="1"/>
  <c r="Q3166" i="1"/>
  <c r="N3167" i="1"/>
  <c r="O3167" i="1"/>
  <c r="P3167" i="1"/>
  <c r="Q3167" i="1"/>
  <c r="N3168" i="1"/>
  <c r="O3168" i="1"/>
  <c r="P3168" i="1"/>
  <c r="Q3168" i="1"/>
  <c r="N3169" i="1"/>
  <c r="O3169" i="1"/>
  <c r="P3169" i="1"/>
  <c r="Q3169" i="1"/>
  <c r="N3170" i="1"/>
  <c r="O3170" i="1"/>
  <c r="P3170" i="1"/>
  <c r="Q3170" i="1"/>
  <c r="N3171" i="1"/>
  <c r="O3171" i="1"/>
  <c r="P3171" i="1"/>
  <c r="Q3171" i="1"/>
  <c r="N3172" i="1"/>
  <c r="O3172" i="1"/>
  <c r="P3172" i="1"/>
  <c r="Q3172" i="1"/>
  <c r="N3173" i="1"/>
  <c r="O3173" i="1"/>
  <c r="P3173" i="1"/>
  <c r="Q3173" i="1"/>
  <c r="N3174" i="1"/>
  <c r="O3174" i="1"/>
  <c r="P3174" i="1"/>
  <c r="Q3174" i="1"/>
  <c r="N3175" i="1"/>
  <c r="O3175" i="1"/>
  <c r="P3175" i="1"/>
  <c r="Q3175" i="1"/>
  <c r="N3176" i="1"/>
  <c r="O3176" i="1"/>
  <c r="P3176" i="1"/>
  <c r="Q3176" i="1"/>
  <c r="N3177" i="1"/>
  <c r="O3177" i="1"/>
  <c r="P3177" i="1"/>
  <c r="Q3177" i="1"/>
  <c r="N3178" i="1"/>
  <c r="O3178" i="1"/>
  <c r="P3178" i="1"/>
  <c r="Q3178" i="1"/>
  <c r="N3179" i="1"/>
  <c r="O3179" i="1"/>
  <c r="P3179" i="1"/>
  <c r="Q3179" i="1"/>
  <c r="N3180" i="1"/>
  <c r="O3180" i="1"/>
  <c r="P3180" i="1"/>
  <c r="Q3180" i="1"/>
  <c r="N3181" i="1"/>
  <c r="O3181" i="1"/>
  <c r="P3181" i="1"/>
  <c r="Q3181" i="1"/>
  <c r="N3182" i="1"/>
  <c r="O3182" i="1"/>
  <c r="P3182" i="1"/>
  <c r="Q3182" i="1"/>
  <c r="N3183" i="1"/>
  <c r="O3183" i="1"/>
  <c r="P3183" i="1"/>
  <c r="Q3183" i="1"/>
  <c r="N3184" i="1"/>
  <c r="O3184" i="1"/>
  <c r="P3184" i="1"/>
  <c r="Q3184" i="1"/>
  <c r="N3185" i="1"/>
  <c r="O3185" i="1"/>
  <c r="P3185" i="1"/>
  <c r="Q3185" i="1"/>
  <c r="N3186" i="1"/>
  <c r="O3186" i="1"/>
  <c r="P3186" i="1"/>
  <c r="Q3186" i="1"/>
  <c r="N3187" i="1"/>
  <c r="O3187" i="1"/>
  <c r="P3187" i="1"/>
  <c r="Q3187" i="1"/>
  <c r="N3188" i="1"/>
  <c r="O3188" i="1"/>
  <c r="P3188" i="1"/>
  <c r="Q3188" i="1"/>
  <c r="N3189" i="1"/>
  <c r="O3189" i="1"/>
  <c r="P3189" i="1"/>
  <c r="Q3189" i="1"/>
  <c r="N3190" i="1"/>
  <c r="O3190" i="1"/>
  <c r="P3190" i="1"/>
  <c r="Q3190" i="1"/>
  <c r="N3191" i="1"/>
  <c r="O3191" i="1"/>
  <c r="P3191" i="1"/>
  <c r="Q3191" i="1"/>
  <c r="N3192" i="1"/>
  <c r="O3192" i="1"/>
  <c r="P3192" i="1"/>
  <c r="Q3192" i="1"/>
  <c r="N3193" i="1"/>
  <c r="O3193" i="1"/>
  <c r="P3193" i="1"/>
  <c r="Q3193" i="1"/>
  <c r="N3194" i="1"/>
  <c r="O3194" i="1"/>
  <c r="P3194" i="1"/>
  <c r="Q3194" i="1"/>
  <c r="N3195" i="1"/>
  <c r="O3195" i="1"/>
  <c r="P3195" i="1"/>
  <c r="Q3195" i="1"/>
  <c r="N3196" i="1"/>
  <c r="O3196" i="1"/>
  <c r="P3196" i="1"/>
  <c r="Q3196" i="1"/>
  <c r="N3197" i="1"/>
  <c r="O3197" i="1"/>
  <c r="P3197" i="1"/>
  <c r="Q3197" i="1"/>
  <c r="N3198" i="1"/>
  <c r="O3198" i="1"/>
  <c r="P3198" i="1"/>
  <c r="Q3198" i="1"/>
  <c r="N3199" i="1"/>
  <c r="O3199" i="1"/>
  <c r="P3199" i="1"/>
  <c r="Q3199" i="1"/>
  <c r="N3200" i="1"/>
  <c r="O3200" i="1"/>
  <c r="P3200" i="1"/>
  <c r="Q3200" i="1"/>
  <c r="N3201" i="1"/>
  <c r="O3201" i="1"/>
  <c r="P3201" i="1"/>
  <c r="Q3201" i="1"/>
  <c r="N3202" i="1"/>
  <c r="O3202" i="1"/>
  <c r="P3202" i="1"/>
  <c r="Q3202" i="1"/>
  <c r="N3203" i="1"/>
  <c r="O3203" i="1"/>
  <c r="P3203" i="1"/>
  <c r="Q3203" i="1"/>
  <c r="N3204" i="1"/>
  <c r="O3204" i="1"/>
  <c r="P3204" i="1"/>
  <c r="Q3204" i="1"/>
  <c r="N3205" i="1"/>
  <c r="O3205" i="1"/>
  <c r="P3205" i="1"/>
  <c r="Q3205" i="1"/>
  <c r="N3206" i="1"/>
  <c r="O3206" i="1"/>
  <c r="P3206" i="1"/>
  <c r="Q3206" i="1"/>
  <c r="N3207" i="1"/>
  <c r="O3207" i="1"/>
  <c r="P3207" i="1"/>
  <c r="Q3207" i="1"/>
  <c r="N3208" i="1"/>
  <c r="O3208" i="1"/>
  <c r="P3208" i="1"/>
  <c r="Q3208" i="1"/>
  <c r="N3209" i="1"/>
  <c r="O3209" i="1"/>
  <c r="P3209" i="1"/>
  <c r="Q3209" i="1"/>
  <c r="N3210" i="1"/>
  <c r="O3210" i="1"/>
  <c r="P3210" i="1"/>
  <c r="Q3210" i="1"/>
  <c r="N3211" i="1"/>
  <c r="O3211" i="1"/>
  <c r="P3211" i="1"/>
  <c r="Q3211" i="1"/>
  <c r="N3212" i="1"/>
  <c r="O3212" i="1"/>
  <c r="P3212" i="1"/>
  <c r="Q3212" i="1"/>
  <c r="N3213" i="1"/>
  <c r="O3213" i="1"/>
  <c r="P3213" i="1"/>
  <c r="Q3213" i="1"/>
  <c r="N3214" i="1"/>
  <c r="O3214" i="1"/>
  <c r="P3214" i="1"/>
  <c r="Q3214" i="1"/>
  <c r="N3215" i="1"/>
  <c r="O3215" i="1"/>
  <c r="P3215" i="1"/>
  <c r="Q3215" i="1"/>
  <c r="N3216" i="1"/>
  <c r="O3216" i="1"/>
  <c r="P3216" i="1"/>
  <c r="Q3216" i="1"/>
  <c r="N3217" i="1"/>
  <c r="O3217" i="1"/>
  <c r="P3217" i="1"/>
  <c r="Q3217" i="1"/>
  <c r="N3218" i="1"/>
  <c r="O3218" i="1"/>
  <c r="P3218" i="1"/>
  <c r="Q3218" i="1"/>
  <c r="N3219" i="1"/>
  <c r="O3219" i="1"/>
  <c r="P3219" i="1"/>
  <c r="Q3219" i="1"/>
  <c r="N3220" i="1"/>
  <c r="O3220" i="1"/>
  <c r="P3220" i="1"/>
  <c r="Q3220" i="1"/>
  <c r="N3221" i="1"/>
  <c r="O3221" i="1"/>
  <c r="P3221" i="1"/>
  <c r="Q3221" i="1"/>
  <c r="N3222" i="1"/>
  <c r="O3222" i="1"/>
  <c r="P3222" i="1"/>
  <c r="Q3222" i="1"/>
  <c r="N3223" i="1"/>
  <c r="O3223" i="1"/>
  <c r="P3223" i="1"/>
  <c r="Q3223" i="1"/>
  <c r="N3224" i="1"/>
  <c r="O3224" i="1"/>
  <c r="P3224" i="1"/>
  <c r="Q3224" i="1"/>
  <c r="N3225" i="1"/>
  <c r="O3225" i="1"/>
  <c r="P3225" i="1"/>
  <c r="Q3225" i="1"/>
  <c r="N3226" i="1"/>
  <c r="O3226" i="1"/>
  <c r="P3226" i="1"/>
  <c r="Q3226" i="1"/>
  <c r="N3227" i="1"/>
  <c r="O3227" i="1"/>
  <c r="P3227" i="1"/>
  <c r="Q3227" i="1"/>
  <c r="N3228" i="1"/>
  <c r="O3228" i="1"/>
  <c r="P3228" i="1"/>
  <c r="Q3228" i="1"/>
  <c r="N3229" i="1"/>
  <c r="O3229" i="1"/>
  <c r="P3229" i="1"/>
  <c r="Q3229" i="1"/>
  <c r="N3230" i="1"/>
  <c r="O3230" i="1"/>
  <c r="P3230" i="1"/>
  <c r="Q3230" i="1"/>
  <c r="N3231" i="1"/>
  <c r="O3231" i="1"/>
  <c r="P3231" i="1"/>
  <c r="Q3231" i="1"/>
  <c r="N3232" i="1"/>
  <c r="O3232" i="1"/>
  <c r="P3232" i="1"/>
  <c r="Q3232" i="1"/>
  <c r="N3233" i="1"/>
  <c r="O3233" i="1"/>
  <c r="P3233" i="1"/>
  <c r="Q3233" i="1"/>
  <c r="N3234" i="1"/>
  <c r="O3234" i="1"/>
  <c r="P3234" i="1"/>
  <c r="Q3234" i="1"/>
  <c r="N3235" i="1"/>
  <c r="O3235" i="1"/>
  <c r="P3235" i="1"/>
  <c r="Q3235" i="1"/>
  <c r="N3236" i="1"/>
  <c r="O3236" i="1"/>
  <c r="P3236" i="1"/>
  <c r="Q3236" i="1"/>
  <c r="N3237" i="1"/>
  <c r="O3237" i="1"/>
  <c r="P3237" i="1"/>
  <c r="Q3237" i="1"/>
  <c r="N3238" i="1"/>
  <c r="O3238" i="1"/>
  <c r="P3238" i="1"/>
  <c r="Q3238" i="1"/>
  <c r="N3239" i="1"/>
  <c r="O3239" i="1"/>
  <c r="P3239" i="1"/>
  <c r="Q3239" i="1"/>
  <c r="N3240" i="1"/>
  <c r="O3240" i="1"/>
  <c r="P3240" i="1"/>
  <c r="Q3240" i="1"/>
  <c r="N3241" i="1"/>
  <c r="O3241" i="1"/>
  <c r="P3241" i="1"/>
  <c r="Q3241" i="1"/>
  <c r="N3242" i="1"/>
  <c r="O3242" i="1"/>
  <c r="P3242" i="1"/>
  <c r="Q3242" i="1"/>
  <c r="N3243" i="1"/>
  <c r="O3243" i="1"/>
  <c r="P3243" i="1"/>
  <c r="Q3243" i="1"/>
  <c r="N3244" i="1"/>
  <c r="O3244" i="1"/>
  <c r="P3244" i="1"/>
  <c r="Q3244" i="1"/>
  <c r="N3245" i="1"/>
  <c r="O3245" i="1"/>
  <c r="P3245" i="1"/>
  <c r="Q3245" i="1"/>
  <c r="N3246" i="1"/>
  <c r="O3246" i="1"/>
  <c r="P3246" i="1"/>
  <c r="Q3246" i="1"/>
  <c r="N3247" i="1"/>
  <c r="O3247" i="1"/>
  <c r="P3247" i="1"/>
  <c r="Q3247" i="1"/>
  <c r="N3248" i="1"/>
  <c r="O3248" i="1"/>
  <c r="P3248" i="1"/>
  <c r="Q3248" i="1"/>
  <c r="N3249" i="1"/>
  <c r="O3249" i="1"/>
  <c r="P3249" i="1"/>
  <c r="Q3249" i="1"/>
  <c r="N3250" i="1"/>
  <c r="O3250" i="1"/>
  <c r="P3250" i="1"/>
  <c r="Q3250" i="1"/>
  <c r="N3251" i="1"/>
  <c r="O3251" i="1"/>
  <c r="P3251" i="1"/>
  <c r="Q3251" i="1"/>
  <c r="N3252" i="1"/>
  <c r="O3252" i="1"/>
  <c r="P3252" i="1"/>
  <c r="Q3252" i="1"/>
  <c r="N3253" i="1"/>
  <c r="O3253" i="1"/>
  <c r="P3253" i="1"/>
  <c r="Q3253" i="1"/>
  <c r="N3254" i="1"/>
  <c r="O3254" i="1"/>
  <c r="P3254" i="1"/>
  <c r="Q3254" i="1"/>
  <c r="N3255" i="1"/>
  <c r="O3255" i="1"/>
  <c r="P3255" i="1"/>
  <c r="Q3255" i="1"/>
  <c r="N3256" i="1"/>
  <c r="O3256" i="1"/>
  <c r="P3256" i="1"/>
  <c r="Q3256" i="1"/>
  <c r="N3257" i="1"/>
  <c r="O3257" i="1"/>
  <c r="P3257" i="1"/>
  <c r="Q3257" i="1"/>
  <c r="N3258" i="1"/>
  <c r="O3258" i="1"/>
  <c r="P3258" i="1"/>
  <c r="Q3258" i="1"/>
  <c r="N3259" i="1"/>
  <c r="O3259" i="1"/>
  <c r="P3259" i="1"/>
  <c r="Q3259" i="1"/>
  <c r="N3260" i="1"/>
  <c r="O3260" i="1"/>
  <c r="P3260" i="1"/>
  <c r="Q3260" i="1"/>
  <c r="N3261" i="1"/>
  <c r="O3261" i="1"/>
  <c r="P3261" i="1"/>
  <c r="Q3261" i="1"/>
  <c r="N3262" i="1"/>
  <c r="O3262" i="1"/>
  <c r="P3262" i="1"/>
  <c r="Q3262" i="1"/>
  <c r="N3263" i="1"/>
  <c r="O3263" i="1"/>
  <c r="P3263" i="1"/>
  <c r="Q3263" i="1"/>
  <c r="N3264" i="1"/>
  <c r="O3264" i="1"/>
  <c r="P3264" i="1"/>
  <c r="Q3264" i="1"/>
  <c r="N3265" i="1"/>
  <c r="O3265" i="1"/>
  <c r="P3265" i="1"/>
  <c r="Q3265" i="1"/>
  <c r="N3266" i="1"/>
  <c r="O3266" i="1"/>
  <c r="P3266" i="1"/>
  <c r="Q3266" i="1"/>
  <c r="N3267" i="1"/>
  <c r="O3267" i="1"/>
  <c r="P3267" i="1"/>
  <c r="Q3267" i="1"/>
  <c r="N3268" i="1"/>
  <c r="O3268" i="1"/>
  <c r="P3268" i="1"/>
  <c r="Q3268" i="1"/>
  <c r="N3269" i="1"/>
  <c r="O3269" i="1"/>
  <c r="P3269" i="1"/>
  <c r="Q3269" i="1"/>
  <c r="N3270" i="1"/>
  <c r="O3270" i="1"/>
  <c r="P3270" i="1"/>
  <c r="Q3270" i="1"/>
  <c r="N3271" i="1"/>
  <c r="O3271" i="1"/>
  <c r="P3271" i="1"/>
  <c r="Q3271" i="1"/>
  <c r="N3272" i="1"/>
  <c r="O3272" i="1"/>
  <c r="P3272" i="1"/>
  <c r="Q3272" i="1"/>
  <c r="N3273" i="1"/>
  <c r="O3273" i="1"/>
  <c r="P3273" i="1"/>
  <c r="Q3273" i="1"/>
  <c r="N3274" i="1"/>
  <c r="O3274" i="1"/>
  <c r="P3274" i="1"/>
  <c r="Q3274" i="1"/>
  <c r="N3275" i="1"/>
  <c r="O3275" i="1"/>
  <c r="P3275" i="1"/>
  <c r="Q3275" i="1"/>
  <c r="N3276" i="1"/>
  <c r="O3276" i="1"/>
  <c r="P3276" i="1"/>
  <c r="Q3276" i="1"/>
  <c r="N3277" i="1"/>
  <c r="O3277" i="1"/>
  <c r="P3277" i="1"/>
  <c r="Q3277" i="1"/>
  <c r="N3278" i="1"/>
  <c r="O3278" i="1"/>
  <c r="P3278" i="1"/>
  <c r="Q3278" i="1"/>
  <c r="N3279" i="1"/>
  <c r="O3279" i="1"/>
  <c r="P3279" i="1"/>
  <c r="Q3279" i="1"/>
  <c r="N3280" i="1"/>
  <c r="O3280" i="1"/>
  <c r="P3280" i="1"/>
  <c r="Q3280" i="1"/>
  <c r="N3281" i="1"/>
  <c r="O3281" i="1"/>
  <c r="P3281" i="1"/>
  <c r="Q3281" i="1"/>
  <c r="N3282" i="1"/>
  <c r="O3282" i="1"/>
  <c r="P3282" i="1"/>
  <c r="Q3282" i="1"/>
  <c r="N3283" i="1"/>
  <c r="O3283" i="1"/>
  <c r="P3283" i="1"/>
  <c r="Q3283" i="1"/>
  <c r="N3284" i="1"/>
  <c r="O3284" i="1"/>
  <c r="P3284" i="1"/>
  <c r="Q3284" i="1"/>
  <c r="N3285" i="1"/>
  <c r="O3285" i="1"/>
  <c r="P3285" i="1"/>
  <c r="Q3285" i="1"/>
  <c r="N3286" i="1"/>
  <c r="O3286" i="1"/>
  <c r="P3286" i="1"/>
  <c r="Q3286" i="1"/>
  <c r="N3287" i="1"/>
  <c r="O3287" i="1"/>
  <c r="P3287" i="1"/>
  <c r="Q3287" i="1"/>
  <c r="N3288" i="1"/>
  <c r="O3288" i="1"/>
  <c r="P3288" i="1"/>
  <c r="Q3288" i="1"/>
  <c r="N3289" i="1"/>
  <c r="O3289" i="1"/>
  <c r="P3289" i="1"/>
  <c r="Q3289" i="1"/>
  <c r="N3290" i="1"/>
  <c r="O3290" i="1"/>
  <c r="P3290" i="1"/>
  <c r="Q3290" i="1"/>
  <c r="N3291" i="1"/>
  <c r="O3291" i="1"/>
  <c r="P3291" i="1"/>
  <c r="Q3291" i="1"/>
  <c r="N3292" i="1"/>
  <c r="O3292" i="1"/>
  <c r="P3292" i="1"/>
  <c r="Q3292" i="1"/>
  <c r="N3293" i="1"/>
  <c r="O3293" i="1"/>
  <c r="P3293" i="1"/>
  <c r="Q3293" i="1"/>
  <c r="N3294" i="1"/>
  <c r="O3294" i="1"/>
  <c r="P3294" i="1"/>
  <c r="Q3294" i="1"/>
  <c r="N3295" i="1"/>
  <c r="O3295" i="1"/>
  <c r="P3295" i="1"/>
  <c r="Q3295" i="1"/>
  <c r="N3296" i="1"/>
  <c r="O3296" i="1"/>
  <c r="P3296" i="1"/>
  <c r="Q3296" i="1"/>
  <c r="N3297" i="1"/>
  <c r="O3297" i="1"/>
  <c r="P3297" i="1"/>
  <c r="Q3297" i="1"/>
  <c r="N3298" i="1"/>
  <c r="O3298" i="1"/>
  <c r="P3298" i="1"/>
  <c r="Q3298" i="1"/>
  <c r="N3299" i="1"/>
  <c r="O3299" i="1"/>
  <c r="P3299" i="1"/>
  <c r="Q3299" i="1"/>
  <c r="N3300" i="1"/>
  <c r="O3300" i="1"/>
  <c r="P3300" i="1"/>
  <c r="Q3300" i="1"/>
  <c r="N3301" i="1"/>
  <c r="O3301" i="1"/>
  <c r="P3301" i="1"/>
  <c r="Q3301" i="1"/>
  <c r="N3302" i="1"/>
  <c r="O3302" i="1"/>
  <c r="P3302" i="1"/>
  <c r="Q3302" i="1"/>
  <c r="N3303" i="1"/>
  <c r="O3303" i="1"/>
  <c r="P3303" i="1"/>
  <c r="Q3303" i="1"/>
  <c r="N3304" i="1"/>
  <c r="O3304" i="1"/>
  <c r="P3304" i="1"/>
  <c r="Q3304" i="1"/>
  <c r="N3305" i="1"/>
  <c r="O3305" i="1"/>
  <c r="P3305" i="1"/>
  <c r="Q3305" i="1"/>
  <c r="N3306" i="1"/>
  <c r="O3306" i="1"/>
  <c r="P3306" i="1"/>
  <c r="Q3306" i="1"/>
  <c r="N3307" i="1"/>
  <c r="O3307" i="1"/>
  <c r="P3307" i="1"/>
  <c r="Q3307" i="1"/>
  <c r="N3308" i="1"/>
  <c r="O3308" i="1"/>
  <c r="P3308" i="1"/>
  <c r="Q3308" i="1"/>
  <c r="N3309" i="1"/>
  <c r="O3309" i="1"/>
  <c r="P3309" i="1"/>
  <c r="Q3309" i="1"/>
  <c r="N3310" i="1"/>
  <c r="O3310" i="1"/>
  <c r="P3310" i="1"/>
  <c r="Q3310" i="1"/>
  <c r="N3311" i="1"/>
  <c r="O3311" i="1"/>
  <c r="P3311" i="1"/>
  <c r="Q3311" i="1"/>
  <c r="N3312" i="1"/>
  <c r="O3312" i="1"/>
  <c r="P3312" i="1"/>
  <c r="Q3312" i="1"/>
  <c r="N3313" i="1"/>
  <c r="O3313" i="1"/>
  <c r="P3313" i="1"/>
  <c r="Q3313" i="1"/>
  <c r="N3314" i="1"/>
  <c r="O3314" i="1"/>
  <c r="P3314" i="1"/>
  <c r="Q3314" i="1"/>
  <c r="N3315" i="1"/>
  <c r="O3315" i="1"/>
  <c r="P3315" i="1"/>
  <c r="Q3315" i="1"/>
  <c r="N3316" i="1"/>
  <c r="O3316" i="1"/>
  <c r="P3316" i="1"/>
  <c r="Q3316" i="1"/>
  <c r="N3317" i="1"/>
  <c r="O3317" i="1"/>
  <c r="P3317" i="1"/>
  <c r="Q3317" i="1"/>
  <c r="N3318" i="1"/>
  <c r="O3318" i="1"/>
  <c r="P3318" i="1"/>
  <c r="Q3318" i="1"/>
  <c r="N3319" i="1"/>
  <c r="O3319" i="1"/>
  <c r="P3319" i="1"/>
  <c r="Q3319" i="1"/>
  <c r="N3320" i="1"/>
  <c r="O3320" i="1"/>
  <c r="P3320" i="1"/>
  <c r="Q3320" i="1"/>
  <c r="N3321" i="1"/>
  <c r="O3321" i="1"/>
  <c r="P3321" i="1"/>
  <c r="Q3321" i="1"/>
  <c r="N3322" i="1"/>
  <c r="O3322" i="1"/>
  <c r="P3322" i="1"/>
  <c r="Q3322" i="1"/>
  <c r="N3323" i="1"/>
  <c r="O3323" i="1"/>
  <c r="P3323" i="1"/>
  <c r="Q3323" i="1"/>
  <c r="N3324" i="1"/>
  <c r="O3324" i="1"/>
  <c r="P3324" i="1"/>
  <c r="Q3324" i="1"/>
  <c r="N3325" i="1"/>
  <c r="O3325" i="1"/>
  <c r="P3325" i="1"/>
  <c r="Q3325" i="1"/>
  <c r="N3326" i="1"/>
  <c r="O3326" i="1"/>
  <c r="P3326" i="1"/>
  <c r="Q3326" i="1"/>
  <c r="N3327" i="1"/>
  <c r="O3327" i="1"/>
  <c r="P3327" i="1"/>
  <c r="Q3327" i="1"/>
  <c r="N3328" i="1"/>
  <c r="O3328" i="1"/>
  <c r="P3328" i="1"/>
  <c r="Q3328" i="1"/>
  <c r="N3329" i="1"/>
  <c r="O3329" i="1"/>
  <c r="P3329" i="1"/>
  <c r="Q3329" i="1"/>
  <c r="N3330" i="1"/>
  <c r="O3330" i="1"/>
  <c r="P3330" i="1"/>
  <c r="Q3330" i="1"/>
  <c r="N3331" i="1"/>
  <c r="O3331" i="1"/>
  <c r="P3331" i="1"/>
  <c r="Q3331" i="1"/>
  <c r="N3332" i="1"/>
  <c r="O3332" i="1"/>
  <c r="P3332" i="1"/>
  <c r="Q3332" i="1"/>
  <c r="N3333" i="1"/>
  <c r="O3333" i="1"/>
  <c r="P3333" i="1"/>
  <c r="Q3333" i="1"/>
  <c r="N3334" i="1"/>
  <c r="O3334" i="1"/>
  <c r="P3334" i="1"/>
  <c r="Q3334" i="1"/>
  <c r="N3335" i="1"/>
  <c r="O3335" i="1"/>
  <c r="P3335" i="1"/>
  <c r="Q3335" i="1"/>
  <c r="N3336" i="1"/>
  <c r="O3336" i="1"/>
  <c r="P3336" i="1"/>
  <c r="Q3336" i="1"/>
  <c r="N3337" i="1"/>
  <c r="O3337" i="1"/>
  <c r="P3337" i="1"/>
  <c r="Q3337" i="1"/>
  <c r="N3338" i="1"/>
  <c r="O3338" i="1"/>
  <c r="P3338" i="1"/>
  <c r="Q3338" i="1"/>
  <c r="N3339" i="1"/>
  <c r="O3339" i="1"/>
  <c r="P3339" i="1"/>
  <c r="Q3339" i="1"/>
  <c r="N3340" i="1"/>
  <c r="O3340" i="1"/>
  <c r="P3340" i="1"/>
  <c r="Q3340" i="1"/>
  <c r="N3341" i="1"/>
  <c r="O3341" i="1"/>
  <c r="P3341" i="1"/>
  <c r="Q3341" i="1"/>
  <c r="N3342" i="1"/>
  <c r="O3342" i="1"/>
  <c r="P3342" i="1"/>
  <c r="Q3342" i="1"/>
  <c r="N3343" i="1"/>
  <c r="O3343" i="1"/>
  <c r="P3343" i="1"/>
  <c r="Q3343" i="1"/>
  <c r="N3344" i="1"/>
  <c r="O3344" i="1"/>
  <c r="P3344" i="1"/>
  <c r="Q3344" i="1"/>
  <c r="N3345" i="1"/>
  <c r="O3345" i="1"/>
  <c r="P3345" i="1"/>
  <c r="Q3345" i="1"/>
  <c r="N3346" i="1"/>
  <c r="O3346" i="1"/>
  <c r="P3346" i="1"/>
  <c r="Q3346" i="1"/>
  <c r="N3347" i="1"/>
  <c r="O3347" i="1"/>
  <c r="P3347" i="1"/>
  <c r="Q3347" i="1"/>
  <c r="N3348" i="1"/>
  <c r="O3348" i="1"/>
  <c r="P3348" i="1"/>
  <c r="Q3348" i="1"/>
  <c r="N3349" i="1"/>
  <c r="O3349" i="1"/>
  <c r="P3349" i="1"/>
  <c r="Q3349" i="1"/>
  <c r="N3350" i="1"/>
  <c r="O3350" i="1"/>
  <c r="P3350" i="1"/>
  <c r="Q3350" i="1"/>
  <c r="N3351" i="1"/>
  <c r="O3351" i="1"/>
  <c r="P3351" i="1"/>
  <c r="Q3351" i="1"/>
  <c r="N3352" i="1"/>
  <c r="O3352" i="1"/>
  <c r="P3352" i="1"/>
  <c r="Q3352" i="1"/>
  <c r="N3353" i="1"/>
  <c r="O3353" i="1"/>
  <c r="P3353" i="1"/>
  <c r="Q3353" i="1"/>
  <c r="N3354" i="1"/>
  <c r="O3354" i="1"/>
  <c r="P3354" i="1"/>
  <c r="Q3354" i="1"/>
  <c r="N3355" i="1"/>
  <c r="O3355" i="1"/>
  <c r="P3355" i="1"/>
  <c r="Q3355" i="1"/>
  <c r="N3356" i="1"/>
  <c r="O3356" i="1"/>
  <c r="P3356" i="1"/>
  <c r="Q3356" i="1"/>
  <c r="N3357" i="1"/>
  <c r="O3357" i="1"/>
  <c r="P3357" i="1"/>
  <c r="Q3357" i="1"/>
  <c r="N3358" i="1"/>
  <c r="O3358" i="1"/>
  <c r="P3358" i="1"/>
  <c r="Q3358" i="1"/>
  <c r="N3359" i="1"/>
  <c r="O3359" i="1"/>
  <c r="P3359" i="1"/>
  <c r="Q3359" i="1"/>
  <c r="N3360" i="1"/>
  <c r="O3360" i="1"/>
  <c r="P3360" i="1"/>
  <c r="Q3360" i="1"/>
  <c r="N3361" i="1"/>
  <c r="O3361" i="1"/>
  <c r="P3361" i="1"/>
  <c r="Q3361" i="1"/>
  <c r="N3362" i="1"/>
  <c r="O3362" i="1"/>
  <c r="P3362" i="1"/>
  <c r="Q3362" i="1"/>
  <c r="N3363" i="1"/>
  <c r="O3363" i="1"/>
  <c r="P3363" i="1"/>
  <c r="Q3363" i="1"/>
  <c r="N3364" i="1"/>
  <c r="O3364" i="1"/>
  <c r="P3364" i="1"/>
  <c r="Q3364" i="1"/>
  <c r="N3365" i="1"/>
  <c r="O3365" i="1"/>
  <c r="P3365" i="1"/>
  <c r="Q3365" i="1"/>
  <c r="N3366" i="1"/>
  <c r="O3366" i="1"/>
  <c r="P3366" i="1"/>
  <c r="Q3366" i="1"/>
  <c r="N3367" i="1"/>
  <c r="O3367" i="1"/>
  <c r="P3367" i="1"/>
  <c r="Q3367" i="1"/>
  <c r="N3368" i="1"/>
  <c r="O3368" i="1"/>
  <c r="P3368" i="1"/>
  <c r="Q3368" i="1"/>
  <c r="N3369" i="1"/>
  <c r="O3369" i="1"/>
  <c r="P3369" i="1"/>
  <c r="Q3369" i="1"/>
  <c r="N3370" i="1"/>
  <c r="O3370" i="1"/>
  <c r="P3370" i="1"/>
  <c r="Q3370" i="1"/>
  <c r="N3371" i="1"/>
  <c r="O3371" i="1"/>
  <c r="P3371" i="1"/>
  <c r="Q3371" i="1"/>
  <c r="N3372" i="1"/>
  <c r="O3372" i="1"/>
  <c r="P3372" i="1"/>
  <c r="Q3372" i="1"/>
  <c r="N3373" i="1"/>
  <c r="O3373" i="1"/>
  <c r="P3373" i="1"/>
  <c r="Q3373" i="1"/>
  <c r="N3374" i="1"/>
  <c r="O3374" i="1"/>
  <c r="P3374" i="1"/>
  <c r="Q3374" i="1"/>
  <c r="N3375" i="1"/>
  <c r="O3375" i="1"/>
  <c r="P3375" i="1"/>
  <c r="Q3375" i="1"/>
  <c r="N3376" i="1"/>
  <c r="O3376" i="1"/>
  <c r="P3376" i="1"/>
  <c r="Q3376" i="1"/>
  <c r="N3377" i="1"/>
  <c r="O3377" i="1"/>
  <c r="P3377" i="1"/>
  <c r="Q3377" i="1"/>
  <c r="N3378" i="1"/>
  <c r="O3378" i="1"/>
  <c r="P3378" i="1"/>
  <c r="Q3378" i="1"/>
  <c r="N3379" i="1"/>
  <c r="O3379" i="1"/>
  <c r="P3379" i="1"/>
  <c r="Q3379" i="1"/>
  <c r="N3380" i="1"/>
  <c r="O3380" i="1"/>
  <c r="P3380" i="1"/>
  <c r="Q3380" i="1"/>
  <c r="N3381" i="1"/>
  <c r="O3381" i="1"/>
  <c r="P3381" i="1"/>
  <c r="Q3381" i="1"/>
  <c r="N3382" i="1"/>
  <c r="O3382" i="1"/>
  <c r="P3382" i="1"/>
  <c r="Q3382" i="1"/>
  <c r="N3383" i="1"/>
  <c r="O3383" i="1"/>
  <c r="P3383" i="1"/>
  <c r="Q3383" i="1"/>
  <c r="N3384" i="1"/>
  <c r="O3384" i="1"/>
  <c r="P3384" i="1"/>
  <c r="Q3384" i="1"/>
  <c r="N3385" i="1"/>
  <c r="O3385" i="1"/>
  <c r="P3385" i="1"/>
  <c r="Q3385" i="1"/>
  <c r="N3386" i="1"/>
  <c r="O3386" i="1"/>
  <c r="P3386" i="1"/>
  <c r="Q3386" i="1"/>
  <c r="N3387" i="1"/>
  <c r="O3387" i="1"/>
  <c r="P3387" i="1"/>
  <c r="Q3387" i="1"/>
  <c r="N3388" i="1"/>
  <c r="O3388" i="1"/>
  <c r="P3388" i="1"/>
  <c r="Q3388" i="1"/>
  <c r="N3389" i="1"/>
  <c r="O3389" i="1"/>
  <c r="P3389" i="1"/>
  <c r="Q3389" i="1"/>
  <c r="N3390" i="1"/>
  <c r="O3390" i="1"/>
  <c r="P3390" i="1"/>
  <c r="Q3390" i="1"/>
  <c r="N3391" i="1"/>
  <c r="O3391" i="1"/>
  <c r="P3391" i="1"/>
  <c r="Q3391" i="1"/>
  <c r="N3392" i="1"/>
  <c r="O3392" i="1"/>
  <c r="P3392" i="1"/>
  <c r="Q3392" i="1"/>
  <c r="N3393" i="1"/>
  <c r="O3393" i="1"/>
  <c r="P3393" i="1"/>
  <c r="Q3393" i="1"/>
  <c r="N3394" i="1"/>
  <c r="O3394" i="1"/>
  <c r="P3394" i="1"/>
  <c r="Q3394" i="1"/>
  <c r="N3395" i="1"/>
  <c r="O3395" i="1"/>
  <c r="P3395" i="1"/>
  <c r="Q3395" i="1"/>
  <c r="N3396" i="1"/>
  <c r="O3396" i="1"/>
  <c r="P3396" i="1"/>
  <c r="Q3396" i="1"/>
  <c r="N3397" i="1"/>
  <c r="O3397" i="1"/>
  <c r="P3397" i="1"/>
  <c r="Q3397" i="1"/>
  <c r="N3398" i="1"/>
  <c r="O3398" i="1"/>
  <c r="P3398" i="1"/>
  <c r="Q3398" i="1"/>
  <c r="N3399" i="1"/>
  <c r="O3399" i="1"/>
  <c r="P3399" i="1"/>
  <c r="Q3399" i="1"/>
  <c r="N3400" i="1"/>
  <c r="O3400" i="1"/>
  <c r="P3400" i="1"/>
  <c r="Q3400" i="1"/>
  <c r="N3401" i="1"/>
  <c r="O3401" i="1"/>
  <c r="P3401" i="1"/>
  <c r="Q3401" i="1"/>
  <c r="N3402" i="1"/>
  <c r="O3402" i="1"/>
  <c r="P3402" i="1"/>
  <c r="Q3402" i="1"/>
  <c r="N3403" i="1"/>
  <c r="O3403" i="1"/>
  <c r="P3403" i="1"/>
  <c r="Q3403" i="1"/>
  <c r="N3404" i="1"/>
  <c r="O3404" i="1"/>
  <c r="P3404" i="1"/>
  <c r="Q3404" i="1"/>
  <c r="N3405" i="1"/>
  <c r="O3405" i="1"/>
  <c r="P3405" i="1"/>
  <c r="Q3405" i="1"/>
  <c r="N3406" i="1"/>
  <c r="O3406" i="1"/>
  <c r="P3406" i="1"/>
  <c r="Q3406" i="1"/>
  <c r="N3407" i="1"/>
  <c r="O3407" i="1"/>
  <c r="P3407" i="1"/>
  <c r="Q3407" i="1"/>
  <c r="N3408" i="1"/>
  <c r="O3408" i="1"/>
  <c r="P3408" i="1"/>
  <c r="Q3408" i="1"/>
  <c r="N3409" i="1"/>
  <c r="O3409" i="1"/>
  <c r="P3409" i="1"/>
  <c r="Q3409" i="1"/>
  <c r="N3410" i="1"/>
  <c r="O3410" i="1"/>
  <c r="P3410" i="1"/>
  <c r="Q3410" i="1"/>
  <c r="N3411" i="1"/>
  <c r="O3411" i="1"/>
  <c r="P3411" i="1"/>
  <c r="Q3411" i="1"/>
  <c r="N3412" i="1"/>
  <c r="O3412" i="1"/>
  <c r="P3412" i="1"/>
  <c r="Q3412" i="1"/>
  <c r="N3413" i="1"/>
  <c r="O3413" i="1"/>
  <c r="P3413" i="1"/>
  <c r="Q3413" i="1"/>
  <c r="N3414" i="1"/>
  <c r="O3414" i="1"/>
  <c r="P3414" i="1"/>
  <c r="Q3414" i="1"/>
  <c r="N3415" i="1"/>
  <c r="O3415" i="1"/>
  <c r="P3415" i="1"/>
  <c r="Q3415" i="1"/>
  <c r="N3416" i="1"/>
  <c r="O3416" i="1"/>
  <c r="P3416" i="1"/>
  <c r="Q3416" i="1"/>
  <c r="N3417" i="1"/>
  <c r="O3417" i="1"/>
  <c r="P3417" i="1"/>
  <c r="Q3417" i="1"/>
  <c r="N3418" i="1"/>
  <c r="O3418" i="1"/>
  <c r="P3418" i="1"/>
  <c r="Q3418" i="1"/>
  <c r="N3419" i="1"/>
  <c r="O3419" i="1"/>
  <c r="P3419" i="1"/>
  <c r="Q3419" i="1"/>
  <c r="N3420" i="1"/>
  <c r="O3420" i="1"/>
  <c r="P3420" i="1"/>
  <c r="Q3420" i="1"/>
  <c r="N3421" i="1"/>
  <c r="O3421" i="1"/>
  <c r="P3421" i="1"/>
  <c r="Q3421" i="1"/>
  <c r="N3422" i="1"/>
  <c r="O3422" i="1"/>
  <c r="P3422" i="1"/>
  <c r="Q3422" i="1"/>
  <c r="N3423" i="1"/>
  <c r="O3423" i="1"/>
  <c r="P3423" i="1"/>
  <c r="Q3423" i="1"/>
  <c r="N3424" i="1"/>
  <c r="O3424" i="1"/>
  <c r="P3424" i="1"/>
  <c r="Q3424" i="1"/>
  <c r="N3425" i="1"/>
  <c r="O3425" i="1"/>
  <c r="P3425" i="1"/>
  <c r="Q3425" i="1"/>
  <c r="N3426" i="1"/>
  <c r="O3426" i="1"/>
  <c r="P3426" i="1"/>
  <c r="Q3426" i="1"/>
  <c r="N3427" i="1"/>
  <c r="O3427" i="1"/>
  <c r="P3427" i="1"/>
  <c r="Q3427" i="1"/>
  <c r="N3428" i="1"/>
  <c r="O3428" i="1"/>
  <c r="P3428" i="1"/>
  <c r="Q3428" i="1"/>
  <c r="N3429" i="1"/>
  <c r="O3429" i="1"/>
  <c r="P3429" i="1"/>
  <c r="Q3429" i="1"/>
  <c r="N3430" i="1"/>
  <c r="O3430" i="1"/>
  <c r="P3430" i="1"/>
  <c r="Q3430" i="1"/>
  <c r="N3431" i="1"/>
  <c r="O3431" i="1"/>
  <c r="P3431" i="1"/>
  <c r="Q3431" i="1"/>
  <c r="N3432" i="1"/>
  <c r="O3432" i="1"/>
  <c r="P3432" i="1"/>
  <c r="Q3432" i="1"/>
  <c r="N3433" i="1"/>
  <c r="O3433" i="1"/>
  <c r="P3433" i="1"/>
  <c r="Q3433" i="1"/>
  <c r="N3434" i="1"/>
  <c r="O3434" i="1"/>
  <c r="P3434" i="1"/>
  <c r="Q3434" i="1"/>
  <c r="N3435" i="1"/>
  <c r="O3435" i="1"/>
  <c r="P3435" i="1"/>
  <c r="Q3435" i="1"/>
  <c r="N3436" i="1"/>
  <c r="O3436" i="1"/>
  <c r="P3436" i="1"/>
  <c r="Q3436" i="1"/>
  <c r="N3437" i="1"/>
  <c r="O3437" i="1"/>
  <c r="P3437" i="1"/>
  <c r="Q3437" i="1"/>
  <c r="N3438" i="1"/>
  <c r="O3438" i="1"/>
  <c r="P3438" i="1"/>
  <c r="Q3438" i="1"/>
  <c r="N3439" i="1"/>
  <c r="O3439" i="1"/>
  <c r="P3439" i="1"/>
  <c r="Q3439" i="1"/>
  <c r="N3440" i="1"/>
  <c r="O3440" i="1"/>
  <c r="P3440" i="1"/>
  <c r="Q3440" i="1"/>
  <c r="N3441" i="1"/>
  <c r="O3441" i="1"/>
  <c r="P3441" i="1"/>
  <c r="Q3441" i="1"/>
  <c r="N3442" i="1"/>
  <c r="O3442" i="1"/>
  <c r="P3442" i="1"/>
  <c r="Q3442" i="1"/>
  <c r="N3443" i="1"/>
  <c r="O3443" i="1"/>
  <c r="P3443" i="1"/>
  <c r="Q3443" i="1"/>
  <c r="N3444" i="1"/>
  <c r="O3444" i="1"/>
  <c r="P3444" i="1"/>
  <c r="Q3444" i="1"/>
  <c r="N3445" i="1"/>
  <c r="O3445" i="1"/>
  <c r="P3445" i="1"/>
  <c r="Q3445" i="1"/>
  <c r="N3446" i="1"/>
  <c r="O3446" i="1"/>
  <c r="P3446" i="1"/>
  <c r="Q3446" i="1"/>
  <c r="N3447" i="1"/>
  <c r="O3447" i="1"/>
  <c r="P3447" i="1"/>
  <c r="Q3447" i="1"/>
  <c r="N3448" i="1"/>
  <c r="O3448" i="1"/>
  <c r="P3448" i="1"/>
  <c r="Q3448" i="1"/>
  <c r="N3449" i="1"/>
  <c r="O3449" i="1"/>
  <c r="P3449" i="1"/>
  <c r="Q3449" i="1"/>
  <c r="N3450" i="1"/>
  <c r="O3450" i="1"/>
  <c r="P3450" i="1"/>
  <c r="Q3450" i="1"/>
  <c r="N3451" i="1"/>
  <c r="O3451" i="1"/>
  <c r="P3451" i="1"/>
  <c r="Q3451" i="1"/>
  <c r="N3452" i="1"/>
  <c r="O3452" i="1"/>
  <c r="P3452" i="1"/>
  <c r="Q3452" i="1"/>
  <c r="N3453" i="1"/>
  <c r="O3453" i="1"/>
  <c r="P3453" i="1"/>
  <c r="Q3453" i="1"/>
  <c r="N3454" i="1"/>
  <c r="O3454" i="1"/>
  <c r="P3454" i="1"/>
  <c r="Q3454" i="1"/>
  <c r="N3455" i="1"/>
  <c r="O3455" i="1"/>
  <c r="P3455" i="1"/>
  <c r="Q3455" i="1"/>
  <c r="N3456" i="1"/>
  <c r="O3456" i="1"/>
  <c r="P3456" i="1"/>
  <c r="Q3456" i="1"/>
  <c r="N3457" i="1"/>
  <c r="O3457" i="1"/>
  <c r="P3457" i="1"/>
  <c r="Q3457" i="1"/>
  <c r="N3458" i="1"/>
  <c r="O3458" i="1"/>
  <c r="P3458" i="1"/>
  <c r="Q3458" i="1"/>
  <c r="N3459" i="1"/>
  <c r="O3459" i="1"/>
  <c r="P3459" i="1"/>
  <c r="Q3459" i="1"/>
  <c r="N3460" i="1"/>
  <c r="O3460" i="1"/>
  <c r="P3460" i="1"/>
  <c r="Q3460" i="1"/>
  <c r="N3461" i="1"/>
  <c r="O3461" i="1"/>
  <c r="P3461" i="1"/>
  <c r="Q3461" i="1"/>
  <c r="N3462" i="1"/>
  <c r="O3462" i="1"/>
  <c r="P3462" i="1"/>
  <c r="Q3462" i="1"/>
  <c r="N3463" i="1"/>
  <c r="O3463" i="1"/>
  <c r="P3463" i="1"/>
  <c r="Q3463" i="1"/>
  <c r="N3464" i="1"/>
  <c r="O3464" i="1"/>
  <c r="P3464" i="1"/>
  <c r="Q3464" i="1"/>
  <c r="N3465" i="1"/>
  <c r="O3465" i="1"/>
  <c r="P3465" i="1"/>
  <c r="Q3465" i="1"/>
  <c r="N3466" i="1"/>
  <c r="O3466" i="1"/>
  <c r="P3466" i="1"/>
  <c r="Q3466" i="1"/>
  <c r="N3467" i="1"/>
  <c r="O3467" i="1"/>
  <c r="P3467" i="1"/>
  <c r="Q3467" i="1"/>
  <c r="N3468" i="1"/>
  <c r="O3468" i="1"/>
  <c r="P3468" i="1"/>
  <c r="Q3468" i="1"/>
  <c r="N3469" i="1"/>
  <c r="O3469" i="1"/>
  <c r="P3469" i="1"/>
  <c r="Q3469" i="1"/>
  <c r="N3470" i="1"/>
  <c r="O3470" i="1"/>
  <c r="P3470" i="1"/>
  <c r="Q3470" i="1"/>
  <c r="N3471" i="1"/>
  <c r="O3471" i="1"/>
  <c r="P3471" i="1"/>
  <c r="Q3471" i="1"/>
  <c r="N3472" i="1"/>
  <c r="O3472" i="1"/>
  <c r="P3472" i="1"/>
  <c r="Q3472" i="1"/>
  <c r="N3473" i="1"/>
  <c r="O3473" i="1"/>
  <c r="P3473" i="1"/>
  <c r="Q3473" i="1"/>
  <c r="N3474" i="1"/>
  <c r="O3474" i="1"/>
  <c r="P3474" i="1"/>
  <c r="Q3474" i="1"/>
  <c r="N3475" i="1"/>
  <c r="O3475" i="1"/>
  <c r="P3475" i="1"/>
  <c r="Q3475" i="1"/>
  <c r="N3476" i="1"/>
  <c r="O3476" i="1"/>
  <c r="P3476" i="1"/>
  <c r="Q3476" i="1"/>
  <c r="N3477" i="1"/>
  <c r="O3477" i="1"/>
  <c r="P3477" i="1"/>
  <c r="Q3477" i="1"/>
  <c r="N3478" i="1"/>
  <c r="O3478" i="1"/>
  <c r="P3478" i="1"/>
  <c r="Q3478" i="1"/>
  <c r="N3479" i="1"/>
  <c r="O3479" i="1"/>
  <c r="P3479" i="1"/>
  <c r="Q3479" i="1"/>
  <c r="N3480" i="1"/>
  <c r="O3480" i="1"/>
  <c r="P3480" i="1"/>
  <c r="Q3480" i="1"/>
  <c r="N3481" i="1"/>
  <c r="O3481" i="1"/>
  <c r="P3481" i="1"/>
  <c r="Q3481" i="1"/>
  <c r="N3482" i="1"/>
  <c r="O3482" i="1"/>
  <c r="P3482" i="1"/>
  <c r="Q3482" i="1"/>
  <c r="N3483" i="1"/>
  <c r="O3483" i="1"/>
  <c r="P3483" i="1"/>
  <c r="Q3483" i="1"/>
  <c r="N3484" i="1"/>
  <c r="O3484" i="1"/>
  <c r="P3484" i="1"/>
  <c r="Q3484" i="1"/>
  <c r="N3485" i="1"/>
  <c r="O3485" i="1"/>
  <c r="P3485" i="1"/>
  <c r="Q3485" i="1"/>
  <c r="N3486" i="1"/>
  <c r="O3486" i="1"/>
  <c r="P3486" i="1"/>
  <c r="Q3486" i="1"/>
  <c r="N3487" i="1"/>
  <c r="O3487" i="1"/>
  <c r="P3487" i="1"/>
  <c r="Q3487" i="1"/>
  <c r="N3488" i="1"/>
  <c r="O3488" i="1"/>
  <c r="P3488" i="1"/>
  <c r="Q3488" i="1"/>
  <c r="N3489" i="1"/>
  <c r="O3489" i="1"/>
  <c r="P3489" i="1"/>
  <c r="Q3489" i="1"/>
  <c r="N3490" i="1"/>
  <c r="O3490" i="1"/>
  <c r="P3490" i="1"/>
  <c r="Q3490" i="1"/>
  <c r="N3491" i="1"/>
  <c r="O3491" i="1"/>
  <c r="P3491" i="1"/>
  <c r="Q3491" i="1"/>
  <c r="N3492" i="1"/>
  <c r="O3492" i="1"/>
  <c r="P3492" i="1"/>
  <c r="Q3492" i="1"/>
  <c r="N3493" i="1"/>
  <c r="O3493" i="1"/>
  <c r="P3493" i="1"/>
  <c r="Q3493" i="1"/>
  <c r="N3494" i="1"/>
  <c r="O3494" i="1"/>
  <c r="P3494" i="1"/>
  <c r="Q3494" i="1"/>
  <c r="N3495" i="1"/>
  <c r="O3495" i="1"/>
  <c r="P3495" i="1"/>
  <c r="Q3495" i="1"/>
  <c r="N3496" i="1"/>
  <c r="O3496" i="1"/>
  <c r="P3496" i="1"/>
  <c r="Q3496" i="1"/>
  <c r="N3497" i="1"/>
  <c r="O3497" i="1"/>
  <c r="P3497" i="1"/>
  <c r="Q3497" i="1"/>
  <c r="N3498" i="1"/>
  <c r="O3498" i="1"/>
  <c r="P3498" i="1"/>
  <c r="Q3498" i="1"/>
  <c r="N3499" i="1"/>
  <c r="O3499" i="1"/>
  <c r="P3499" i="1"/>
  <c r="Q3499" i="1"/>
  <c r="N3500" i="1"/>
  <c r="O3500" i="1"/>
  <c r="P3500" i="1"/>
  <c r="Q3500" i="1"/>
  <c r="N3501" i="1"/>
  <c r="O3501" i="1"/>
  <c r="P3501" i="1"/>
  <c r="Q3501" i="1"/>
  <c r="N3502" i="1"/>
  <c r="O3502" i="1"/>
  <c r="P3502" i="1"/>
  <c r="Q3502" i="1"/>
  <c r="N3503" i="1"/>
  <c r="O3503" i="1"/>
  <c r="P3503" i="1"/>
  <c r="Q3503" i="1"/>
  <c r="N3504" i="1"/>
  <c r="O3504" i="1"/>
  <c r="P3504" i="1"/>
  <c r="Q3504" i="1"/>
  <c r="N3505" i="1"/>
  <c r="O3505" i="1"/>
  <c r="P3505" i="1"/>
  <c r="Q3505" i="1"/>
  <c r="N3506" i="1"/>
  <c r="O3506" i="1"/>
  <c r="P3506" i="1"/>
  <c r="Q3506" i="1"/>
  <c r="N3507" i="1"/>
  <c r="O3507" i="1"/>
  <c r="P3507" i="1"/>
  <c r="Q3507" i="1"/>
  <c r="N3508" i="1"/>
  <c r="O3508" i="1"/>
  <c r="P3508" i="1"/>
  <c r="Q3508" i="1"/>
  <c r="N3509" i="1"/>
  <c r="O3509" i="1"/>
  <c r="P3509" i="1"/>
  <c r="Q3509" i="1"/>
  <c r="N3510" i="1"/>
  <c r="O3510" i="1"/>
  <c r="P3510" i="1"/>
  <c r="Q3510" i="1"/>
  <c r="N3511" i="1"/>
  <c r="O3511" i="1"/>
  <c r="P3511" i="1"/>
  <c r="Q3511" i="1"/>
  <c r="N3512" i="1"/>
  <c r="O3512" i="1"/>
  <c r="P3512" i="1"/>
  <c r="Q3512" i="1"/>
  <c r="N3513" i="1"/>
  <c r="O3513" i="1"/>
  <c r="P3513" i="1"/>
  <c r="Q3513" i="1"/>
  <c r="N3514" i="1"/>
  <c r="O3514" i="1"/>
  <c r="P3514" i="1"/>
  <c r="Q3514" i="1"/>
  <c r="N3515" i="1"/>
  <c r="O3515" i="1"/>
  <c r="P3515" i="1"/>
  <c r="Q3515" i="1"/>
  <c r="N3516" i="1"/>
  <c r="O3516" i="1"/>
  <c r="P3516" i="1"/>
  <c r="Q3516" i="1"/>
  <c r="N3517" i="1"/>
  <c r="O3517" i="1"/>
  <c r="P3517" i="1"/>
  <c r="Q3517" i="1"/>
  <c r="N3518" i="1"/>
  <c r="O3518" i="1"/>
  <c r="P3518" i="1"/>
  <c r="Q3518" i="1"/>
  <c r="N3519" i="1"/>
  <c r="O3519" i="1"/>
  <c r="P3519" i="1"/>
  <c r="Q3519" i="1"/>
  <c r="N3520" i="1"/>
  <c r="O3520" i="1"/>
  <c r="P3520" i="1"/>
  <c r="Q3520" i="1"/>
  <c r="N3521" i="1"/>
  <c r="O3521" i="1"/>
  <c r="P3521" i="1"/>
  <c r="Q3521" i="1"/>
  <c r="N3522" i="1"/>
  <c r="O3522" i="1"/>
  <c r="P3522" i="1"/>
  <c r="Q3522" i="1"/>
  <c r="N3523" i="1"/>
  <c r="O3523" i="1"/>
  <c r="P3523" i="1"/>
  <c r="Q3523" i="1"/>
  <c r="N3524" i="1"/>
  <c r="O3524" i="1"/>
  <c r="P3524" i="1"/>
  <c r="Q3524" i="1"/>
  <c r="N3525" i="1"/>
  <c r="O3525" i="1"/>
  <c r="P3525" i="1"/>
  <c r="Q3525" i="1"/>
  <c r="N3526" i="1"/>
  <c r="O3526" i="1"/>
  <c r="P3526" i="1"/>
  <c r="Q3526" i="1"/>
  <c r="N3527" i="1"/>
  <c r="O3527" i="1"/>
  <c r="P3527" i="1"/>
  <c r="Q3527" i="1"/>
  <c r="N3528" i="1"/>
  <c r="O3528" i="1"/>
  <c r="P3528" i="1"/>
  <c r="Q3528" i="1"/>
  <c r="N3529" i="1"/>
  <c r="O3529" i="1"/>
  <c r="P3529" i="1"/>
  <c r="Q3529" i="1"/>
  <c r="N3530" i="1"/>
  <c r="O3530" i="1"/>
  <c r="P3530" i="1"/>
  <c r="Q3530" i="1"/>
  <c r="N3531" i="1"/>
  <c r="O3531" i="1"/>
  <c r="P3531" i="1"/>
  <c r="Q3531" i="1"/>
  <c r="N3532" i="1"/>
  <c r="O3532" i="1"/>
  <c r="P3532" i="1"/>
  <c r="Q3532" i="1"/>
  <c r="N3533" i="1"/>
  <c r="O3533" i="1"/>
  <c r="P3533" i="1"/>
  <c r="Q3533" i="1"/>
  <c r="N3534" i="1"/>
  <c r="O3534" i="1"/>
  <c r="P3534" i="1"/>
  <c r="Q3534" i="1"/>
  <c r="N3535" i="1"/>
  <c r="O3535" i="1"/>
  <c r="P3535" i="1"/>
  <c r="Q3535" i="1"/>
  <c r="N3536" i="1"/>
  <c r="O3536" i="1"/>
  <c r="P3536" i="1"/>
  <c r="Q3536" i="1"/>
  <c r="N3537" i="1"/>
  <c r="O3537" i="1"/>
  <c r="P3537" i="1"/>
  <c r="Q3537" i="1"/>
  <c r="N3538" i="1"/>
  <c r="O3538" i="1"/>
  <c r="P3538" i="1"/>
  <c r="Q3538" i="1"/>
  <c r="N3539" i="1"/>
  <c r="O3539" i="1"/>
  <c r="P3539" i="1"/>
  <c r="Q3539" i="1"/>
  <c r="N3540" i="1"/>
  <c r="O3540" i="1"/>
  <c r="P3540" i="1"/>
  <c r="Q3540" i="1"/>
  <c r="N3541" i="1"/>
  <c r="O3541" i="1"/>
  <c r="P3541" i="1"/>
  <c r="Q3541" i="1"/>
  <c r="N3542" i="1"/>
  <c r="O3542" i="1"/>
  <c r="P3542" i="1"/>
  <c r="Q3542" i="1"/>
  <c r="N3543" i="1"/>
  <c r="O3543" i="1"/>
  <c r="P3543" i="1"/>
  <c r="Q3543" i="1"/>
  <c r="N3544" i="1"/>
  <c r="O3544" i="1"/>
  <c r="P3544" i="1"/>
  <c r="Q3544" i="1"/>
  <c r="N3545" i="1"/>
  <c r="O3545" i="1"/>
  <c r="P3545" i="1"/>
  <c r="Q3545" i="1"/>
  <c r="N3546" i="1"/>
  <c r="O3546" i="1"/>
  <c r="P3546" i="1"/>
  <c r="Q3546" i="1"/>
  <c r="N3547" i="1"/>
  <c r="O3547" i="1"/>
  <c r="P3547" i="1"/>
  <c r="Q3547" i="1"/>
  <c r="N3548" i="1"/>
  <c r="O3548" i="1"/>
  <c r="P3548" i="1"/>
  <c r="Q3548" i="1"/>
  <c r="N3549" i="1"/>
  <c r="O3549" i="1"/>
  <c r="P3549" i="1"/>
  <c r="Q3549" i="1"/>
  <c r="N3550" i="1"/>
  <c r="O3550" i="1"/>
  <c r="P3550" i="1"/>
  <c r="Q3550" i="1"/>
  <c r="N3551" i="1"/>
  <c r="O3551" i="1"/>
  <c r="P3551" i="1"/>
  <c r="Q3551" i="1"/>
  <c r="N3552" i="1"/>
  <c r="O3552" i="1"/>
  <c r="P3552" i="1"/>
  <c r="Q3552" i="1"/>
  <c r="N3553" i="1"/>
  <c r="O3553" i="1"/>
  <c r="P3553" i="1"/>
  <c r="Q3553" i="1"/>
  <c r="N3554" i="1"/>
  <c r="O3554" i="1"/>
  <c r="P3554" i="1"/>
  <c r="Q3554" i="1"/>
  <c r="N3555" i="1"/>
  <c r="O3555" i="1"/>
  <c r="P3555" i="1"/>
  <c r="Q3555" i="1"/>
  <c r="N3556" i="1"/>
  <c r="O3556" i="1"/>
  <c r="P3556" i="1"/>
  <c r="Q3556" i="1"/>
  <c r="N3557" i="1"/>
  <c r="O3557" i="1"/>
  <c r="P3557" i="1"/>
  <c r="Q3557" i="1"/>
  <c r="N3558" i="1"/>
  <c r="O3558" i="1"/>
  <c r="P3558" i="1"/>
  <c r="Q3558" i="1"/>
  <c r="N3559" i="1"/>
  <c r="O3559" i="1"/>
  <c r="P3559" i="1"/>
  <c r="Q3559" i="1"/>
  <c r="N3560" i="1"/>
  <c r="O3560" i="1"/>
  <c r="P3560" i="1"/>
  <c r="Q3560" i="1"/>
  <c r="N3561" i="1"/>
  <c r="O3561" i="1"/>
  <c r="P3561" i="1"/>
  <c r="Q3561" i="1"/>
  <c r="N3562" i="1"/>
  <c r="O3562" i="1"/>
  <c r="P3562" i="1"/>
  <c r="Q3562" i="1"/>
  <c r="N3563" i="1"/>
  <c r="O3563" i="1"/>
  <c r="P3563" i="1"/>
  <c r="Q3563" i="1"/>
  <c r="N3564" i="1"/>
  <c r="O3564" i="1"/>
  <c r="P3564" i="1"/>
  <c r="Q3564" i="1"/>
  <c r="N3565" i="1"/>
  <c r="O3565" i="1"/>
  <c r="P3565" i="1"/>
  <c r="Q3565" i="1"/>
  <c r="N3566" i="1"/>
  <c r="O3566" i="1"/>
  <c r="P3566" i="1"/>
  <c r="Q3566" i="1"/>
  <c r="N3567" i="1"/>
  <c r="O3567" i="1"/>
  <c r="P3567" i="1"/>
  <c r="Q3567" i="1"/>
  <c r="N3568" i="1"/>
  <c r="O3568" i="1"/>
  <c r="P3568" i="1"/>
  <c r="Q3568" i="1"/>
  <c r="N3569" i="1"/>
  <c r="O3569" i="1"/>
  <c r="P3569" i="1"/>
  <c r="Q3569" i="1"/>
  <c r="N3570" i="1"/>
  <c r="O3570" i="1"/>
  <c r="P3570" i="1"/>
  <c r="Q3570" i="1"/>
  <c r="N3571" i="1"/>
  <c r="O3571" i="1"/>
  <c r="P3571" i="1"/>
  <c r="Q3571" i="1"/>
  <c r="N3572" i="1"/>
  <c r="O3572" i="1"/>
  <c r="P3572" i="1"/>
  <c r="Q3572" i="1"/>
  <c r="N3573" i="1"/>
  <c r="O3573" i="1"/>
  <c r="P3573" i="1"/>
  <c r="Q3573" i="1"/>
  <c r="N3574" i="1"/>
  <c r="O3574" i="1"/>
  <c r="P3574" i="1"/>
  <c r="Q3574" i="1"/>
  <c r="N3575" i="1"/>
  <c r="O3575" i="1"/>
  <c r="P3575" i="1"/>
  <c r="Q3575" i="1"/>
  <c r="N3576" i="1"/>
  <c r="O3576" i="1"/>
  <c r="P3576" i="1"/>
  <c r="Q3576" i="1"/>
  <c r="N3577" i="1"/>
  <c r="O3577" i="1"/>
  <c r="P3577" i="1"/>
  <c r="Q3577" i="1"/>
  <c r="N3578" i="1"/>
  <c r="O3578" i="1"/>
  <c r="P3578" i="1"/>
  <c r="Q3578" i="1"/>
  <c r="N3579" i="1"/>
  <c r="O3579" i="1"/>
  <c r="P3579" i="1"/>
  <c r="Q3579" i="1"/>
  <c r="N3580" i="1"/>
  <c r="O3580" i="1"/>
  <c r="P3580" i="1"/>
  <c r="Q3580" i="1"/>
  <c r="N3581" i="1"/>
  <c r="O3581" i="1"/>
  <c r="P3581" i="1"/>
  <c r="Q3581" i="1"/>
  <c r="N3582" i="1"/>
  <c r="O3582" i="1"/>
  <c r="P3582" i="1"/>
  <c r="Q3582" i="1"/>
  <c r="N3583" i="1"/>
  <c r="O3583" i="1"/>
  <c r="P3583" i="1"/>
  <c r="Q3583" i="1"/>
  <c r="N3584" i="1"/>
  <c r="O3584" i="1"/>
  <c r="P3584" i="1"/>
  <c r="Q3584" i="1"/>
  <c r="N3585" i="1"/>
  <c r="O3585" i="1"/>
  <c r="P3585" i="1"/>
  <c r="Q3585" i="1"/>
  <c r="N3586" i="1"/>
  <c r="O3586" i="1"/>
  <c r="P3586" i="1"/>
  <c r="Q3586" i="1"/>
  <c r="N3587" i="1"/>
  <c r="O3587" i="1"/>
  <c r="P3587" i="1"/>
  <c r="Q3587" i="1"/>
  <c r="N3588" i="1"/>
  <c r="O3588" i="1"/>
  <c r="P3588" i="1"/>
  <c r="Q3588" i="1"/>
  <c r="N3589" i="1"/>
  <c r="O3589" i="1"/>
  <c r="P3589" i="1"/>
  <c r="Q3589" i="1"/>
  <c r="N3590" i="1"/>
  <c r="O3590" i="1"/>
  <c r="P3590" i="1"/>
  <c r="Q3590" i="1"/>
  <c r="N3591" i="1"/>
  <c r="O3591" i="1"/>
  <c r="P3591" i="1"/>
  <c r="Q3591" i="1"/>
  <c r="N3592" i="1"/>
  <c r="O3592" i="1"/>
  <c r="P3592" i="1"/>
  <c r="Q3592" i="1"/>
  <c r="N3593" i="1"/>
  <c r="O3593" i="1"/>
  <c r="P3593" i="1"/>
  <c r="Q3593" i="1"/>
  <c r="N3594" i="1"/>
  <c r="O3594" i="1"/>
  <c r="P3594" i="1"/>
  <c r="Q3594" i="1"/>
  <c r="N3595" i="1"/>
  <c r="O3595" i="1"/>
  <c r="P3595" i="1"/>
  <c r="Q3595" i="1"/>
  <c r="N3596" i="1"/>
  <c r="O3596" i="1"/>
  <c r="P3596" i="1"/>
  <c r="Q3596" i="1"/>
  <c r="N3597" i="1"/>
  <c r="O3597" i="1"/>
  <c r="P3597" i="1"/>
  <c r="Q3597" i="1"/>
  <c r="N3598" i="1"/>
  <c r="O3598" i="1"/>
  <c r="P3598" i="1"/>
  <c r="Q3598" i="1"/>
  <c r="N3599" i="1"/>
  <c r="O3599" i="1"/>
  <c r="P3599" i="1"/>
  <c r="Q3599" i="1"/>
  <c r="N3600" i="1"/>
  <c r="O3600" i="1"/>
  <c r="P3600" i="1"/>
  <c r="Q3600" i="1"/>
  <c r="N3601" i="1"/>
  <c r="O3601" i="1"/>
  <c r="P3601" i="1"/>
  <c r="Q3601" i="1"/>
  <c r="N3602" i="1"/>
  <c r="O3602" i="1"/>
  <c r="P3602" i="1"/>
  <c r="Q3602" i="1"/>
  <c r="N3603" i="1"/>
  <c r="O3603" i="1"/>
  <c r="P3603" i="1"/>
  <c r="Q3603" i="1"/>
  <c r="N3604" i="1"/>
  <c r="O3604" i="1"/>
  <c r="P3604" i="1"/>
  <c r="Q3604" i="1"/>
  <c r="N3605" i="1"/>
  <c r="O3605" i="1"/>
  <c r="P3605" i="1"/>
  <c r="Q3605" i="1"/>
  <c r="N3606" i="1"/>
  <c r="O3606" i="1"/>
  <c r="P3606" i="1"/>
  <c r="Q3606" i="1"/>
  <c r="N3607" i="1"/>
  <c r="O3607" i="1"/>
  <c r="P3607" i="1"/>
  <c r="Q3607" i="1"/>
  <c r="N3608" i="1"/>
  <c r="O3608" i="1"/>
  <c r="P3608" i="1"/>
  <c r="Q3608" i="1"/>
  <c r="N3609" i="1"/>
  <c r="O3609" i="1"/>
  <c r="P3609" i="1"/>
  <c r="Q3609" i="1"/>
  <c r="N3610" i="1"/>
  <c r="O3610" i="1"/>
  <c r="P3610" i="1"/>
  <c r="Q3610" i="1"/>
  <c r="N3611" i="1"/>
  <c r="O3611" i="1"/>
  <c r="P3611" i="1"/>
  <c r="Q3611" i="1"/>
  <c r="N3612" i="1"/>
  <c r="O3612" i="1"/>
  <c r="P3612" i="1"/>
  <c r="Q3612" i="1"/>
  <c r="N3613" i="1"/>
  <c r="O3613" i="1"/>
  <c r="P3613" i="1"/>
  <c r="Q3613" i="1"/>
  <c r="N3614" i="1"/>
  <c r="O3614" i="1"/>
  <c r="P3614" i="1"/>
  <c r="Q3614" i="1"/>
  <c r="N3615" i="1"/>
  <c r="O3615" i="1"/>
  <c r="P3615" i="1"/>
  <c r="Q3615" i="1"/>
  <c r="N3616" i="1"/>
  <c r="O3616" i="1"/>
  <c r="P3616" i="1"/>
  <c r="Q3616" i="1"/>
  <c r="N3617" i="1"/>
  <c r="O3617" i="1"/>
  <c r="P3617" i="1"/>
  <c r="Q3617" i="1"/>
  <c r="N3618" i="1"/>
  <c r="O3618" i="1"/>
  <c r="P3618" i="1"/>
  <c r="Q3618" i="1"/>
  <c r="N3619" i="1"/>
  <c r="O3619" i="1"/>
  <c r="P3619" i="1"/>
  <c r="Q3619" i="1"/>
  <c r="N3620" i="1"/>
  <c r="O3620" i="1"/>
  <c r="P3620" i="1"/>
  <c r="Q3620" i="1"/>
  <c r="N3621" i="1"/>
  <c r="O3621" i="1"/>
  <c r="P3621" i="1"/>
  <c r="Q3621" i="1"/>
  <c r="N3622" i="1"/>
  <c r="O3622" i="1"/>
  <c r="P3622" i="1"/>
  <c r="Q3622" i="1"/>
  <c r="N3623" i="1"/>
  <c r="O3623" i="1"/>
  <c r="P3623" i="1"/>
  <c r="Q3623" i="1"/>
  <c r="N3624" i="1"/>
  <c r="O3624" i="1"/>
  <c r="P3624" i="1"/>
  <c r="Q3624" i="1"/>
  <c r="N3625" i="1"/>
  <c r="O3625" i="1"/>
  <c r="P3625" i="1"/>
  <c r="Q3625" i="1"/>
  <c r="N3626" i="1"/>
  <c r="O3626" i="1"/>
  <c r="P3626" i="1"/>
  <c r="Q3626" i="1"/>
  <c r="N3627" i="1"/>
  <c r="O3627" i="1"/>
  <c r="P3627" i="1"/>
  <c r="Q3627" i="1"/>
  <c r="N3628" i="1"/>
  <c r="O3628" i="1"/>
  <c r="P3628" i="1"/>
  <c r="Q3628" i="1"/>
  <c r="N3629" i="1"/>
  <c r="O3629" i="1"/>
  <c r="P3629" i="1"/>
  <c r="Q3629" i="1"/>
  <c r="N3630" i="1"/>
  <c r="O3630" i="1"/>
  <c r="P3630" i="1"/>
  <c r="Q3630" i="1"/>
  <c r="N3631" i="1"/>
  <c r="O3631" i="1"/>
  <c r="P3631" i="1"/>
  <c r="Q3631" i="1"/>
  <c r="N3632" i="1"/>
  <c r="O3632" i="1"/>
  <c r="P3632" i="1"/>
  <c r="Q3632" i="1"/>
  <c r="N3633" i="1"/>
  <c r="O3633" i="1"/>
  <c r="P3633" i="1"/>
  <c r="Q3633" i="1"/>
  <c r="N3634" i="1"/>
  <c r="O3634" i="1"/>
  <c r="P3634" i="1"/>
  <c r="Q3634" i="1"/>
  <c r="N3635" i="1"/>
  <c r="O3635" i="1"/>
  <c r="P3635" i="1"/>
  <c r="Q3635" i="1"/>
  <c r="N3636" i="1"/>
  <c r="O3636" i="1"/>
  <c r="P3636" i="1"/>
  <c r="Q3636" i="1"/>
  <c r="N3637" i="1"/>
  <c r="O3637" i="1"/>
  <c r="P3637" i="1"/>
  <c r="Q3637" i="1"/>
  <c r="N3638" i="1"/>
  <c r="O3638" i="1"/>
  <c r="P3638" i="1"/>
  <c r="Q3638" i="1"/>
  <c r="N3639" i="1"/>
  <c r="O3639" i="1"/>
  <c r="P3639" i="1"/>
  <c r="Q3639" i="1"/>
  <c r="N3640" i="1"/>
  <c r="O3640" i="1"/>
  <c r="P3640" i="1"/>
  <c r="Q3640" i="1"/>
  <c r="N3641" i="1"/>
  <c r="O3641" i="1"/>
  <c r="P3641" i="1"/>
  <c r="Q3641" i="1"/>
  <c r="N3642" i="1"/>
  <c r="O3642" i="1"/>
  <c r="P3642" i="1"/>
  <c r="Q3642" i="1"/>
  <c r="N3643" i="1"/>
  <c r="O3643" i="1"/>
  <c r="P3643" i="1"/>
  <c r="Q3643" i="1"/>
  <c r="N3644" i="1"/>
  <c r="O3644" i="1"/>
  <c r="P3644" i="1"/>
  <c r="Q3644" i="1"/>
  <c r="N3645" i="1"/>
  <c r="O3645" i="1"/>
  <c r="P3645" i="1"/>
  <c r="Q3645" i="1"/>
  <c r="N3646" i="1"/>
  <c r="O3646" i="1"/>
  <c r="P3646" i="1"/>
  <c r="Q3646" i="1"/>
  <c r="N3647" i="1"/>
  <c r="O3647" i="1"/>
  <c r="P3647" i="1"/>
  <c r="Q3647" i="1"/>
  <c r="N3648" i="1"/>
  <c r="O3648" i="1"/>
  <c r="P3648" i="1"/>
  <c r="Q3648" i="1"/>
  <c r="N3649" i="1"/>
  <c r="O3649" i="1"/>
  <c r="P3649" i="1"/>
  <c r="Q3649" i="1"/>
  <c r="N3650" i="1"/>
  <c r="O3650" i="1"/>
  <c r="P3650" i="1"/>
  <c r="Q3650" i="1"/>
  <c r="N3651" i="1"/>
  <c r="O3651" i="1"/>
  <c r="P3651" i="1"/>
  <c r="Q3651" i="1"/>
  <c r="N3652" i="1"/>
  <c r="O3652" i="1"/>
  <c r="P3652" i="1"/>
  <c r="Q3652" i="1"/>
  <c r="N3653" i="1"/>
  <c r="O3653" i="1"/>
  <c r="P3653" i="1"/>
  <c r="Q3653" i="1"/>
  <c r="N3654" i="1"/>
  <c r="O3654" i="1"/>
  <c r="P3654" i="1"/>
  <c r="Q3654" i="1"/>
  <c r="N3655" i="1"/>
  <c r="O3655" i="1"/>
  <c r="P3655" i="1"/>
  <c r="Q3655" i="1"/>
  <c r="N3656" i="1"/>
  <c r="O3656" i="1"/>
  <c r="P3656" i="1"/>
  <c r="Q3656" i="1"/>
  <c r="N3657" i="1"/>
  <c r="O3657" i="1"/>
  <c r="P3657" i="1"/>
  <c r="Q3657" i="1"/>
  <c r="N3658" i="1"/>
  <c r="O3658" i="1"/>
  <c r="P3658" i="1"/>
  <c r="Q3658" i="1"/>
  <c r="N3659" i="1"/>
  <c r="O3659" i="1"/>
  <c r="P3659" i="1"/>
  <c r="Q3659" i="1"/>
  <c r="N3660" i="1"/>
  <c r="O3660" i="1"/>
  <c r="P3660" i="1"/>
  <c r="Q3660" i="1"/>
  <c r="N3661" i="1"/>
  <c r="O3661" i="1"/>
  <c r="P3661" i="1"/>
  <c r="Q3661" i="1"/>
  <c r="N3662" i="1"/>
  <c r="O3662" i="1"/>
  <c r="P3662" i="1"/>
  <c r="Q3662" i="1"/>
  <c r="N3663" i="1"/>
  <c r="O3663" i="1"/>
  <c r="P3663" i="1"/>
  <c r="Q3663" i="1"/>
  <c r="N3664" i="1"/>
  <c r="O3664" i="1"/>
  <c r="P3664" i="1"/>
  <c r="Q3664" i="1"/>
  <c r="N3665" i="1"/>
  <c r="O3665" i="1"/>
  <c r="P3665" i="1"/>
  <c r="Q3665" i="1"/>
  <c r="N3666" i="1"/>
  <c r="O3666" i="1"/>
  <c r="P3666" i="1"/>
  <c r="Q3666" i="1"/>
  <c r="N3667" i="1"/>
  <c r="O3667" i="1"/>
  <c r="P3667" i="1"/>
  <c r="Q3667" i="1"/>
  <c r="N3668" i="1"/>
  <c r="O3668" i="1"/>
  <c r="P3668" i="1"/>
  <c r="Q3668" i="1"/>
  <c r="N3669" i="1"/>
  <c r="O3669" i="1"/>
  <c r="P3669" i="1"/>
  <c r="Q3669" i="1"/>
  <c r="N3670" i="1"/>
  <c r="O3670" i="1"/>
  <c r="P3670" i="1"/>
  <c r="Q3670" i="1"/>
  <c r="N3671" i="1"/>
  <c r="O3671" i="1"/>
  <c r="P3671" i="1"/>
  <c r="Q3671" i="1"/>
  <c r="N3672" i="1"/>
  <c r="O3672" i="1"/>
  <c r="P3672" i="1"/>
  <c r="Q3672" i="1"/>
  <c r="N3673" i="1"/>
  <c r="O3673" i="1"/>
  <c r="P3673" i="1"/>
  <c r="Q3673" i="1"/>
  <c r="N3674" i="1"/>
  <c r="O3674" i="1"/>
  <c r="P3674" i="1"/>
  <c r="Q3674" i="1"/>
  <c r="N3675" i="1"/>
  <c r="O3675" i="1"/>
  <c r="P3675" i="1"/>
  <c r="Q3675" i="1"/>
  <c r="N3676" i="1"/>
  <c r="O3676" i="1"/>
  <c r="P3676" i="1"/>
  <c r="Q3676" i="1"/>
  <c r="N3677" i="1"/>
  <c r="O3677" i="1"/>
  <c r="P3677" i="1"/>
  <c r="Q3677" i="1"/>
  <c r="N3678" i="1"/>
  <c r="O3678" i="1"/>
  <c r="P3678" i="1"/>
  <c r="Q3678" i="1"/>
  <c r="N3679" i="1"/>
  <c r="O3679" i="1"/>
  <c r="P3679" i="1"/>
  <c r="Q3679" i="1"/>
  <c r="N3680" i="1"/>
  <c r="O3680" i="1"/>
  <c r="P3680" i="1"/>
  <c r="Q3680" i="1"/>
  <c r="N3681" i="1"/>
  <c r="O3681" i="1"/>
  <c r="P3681" i="1"/>
  <c r="Q3681" i="1"/>
  <c r="N3682" i="1"/>
  <c r="O3682" i="1"/>
  <c r="P3682" i="1"/>
  <c r="Q3682" i="1"/>
  <c r="N3683" i="1"/>
  <c r="O3683" i="1"/>
  <c r="P3683" i="1"/>
  <c r="Q3683" i="1"/>
  <c r="N3684" i="1"/>
  <c r="O3684" i="1"/>
  <c r="P3684" i="1"/>
  <c r="Q3684" i="1"/>
  <c r="N3685" i="1"/>
  <c r="O3685" i="1"/>
  <c r="P3685" i="1"/>
  <c r="Q3685" i="1"/>
  <c r="N3686" i="1"/>
  <c r="O3686" i="1"/>
  <c r="P3686" i="1"/>
  <c r="Q3686" i="1"/>
  <c r="N3687" i="1"/>
  <c r="O3687" i="1"/>
  <c r="P3687" i="1"/>
  <c r="Q3687" i="1"/>
  <c r="N3688" i="1"/>
  <c r="O3688" i="1"/>
  <c r="P3688" i="1"/>
  <c r="Q3688" i="1"/>
  <c r="N3689" i="1"/>
  <c r="O3689" i="1"/>
  <c r="P3689" i="1"/>
  <c r="Q3689" i="1"/>
  <c r="N3690" i="1"/>
  <c r="O3690" i="1"/>
  <c r="P3690" i="1"/>
  <c r="Q3690" i="1"/>
  <c r="N3691" i="1"/>
  <c r="O3691" i="1"/>
  <c r="P3691" i="1"/>
  <c r="Q3691" i="1"/>
  <c r="N3692" i="1"/>
  <c r="O3692" i="1"/>
  <c r="P3692" i="1"/>
  <c r="Q3692" i="1"/>
  <c r="N3693" i="1"/>
  <c r="O3693" i="1"/>
  <c r="P3693" i="1"/>
  <c r="Q3693" i="1"/>
  <c r="N3694" i="1"/>
  <c r="O3694" i="1"/>
  <c r="P3694" i="1"/>
  <c r="Q3694" i="1"/>
  <c r="N3695" i="1"/>
  <c r="O3695" i="1"/>
  <c r="P3695" i="1"/>
  <c r="Q3695" i="1"/>
  <c r="N3696" i="1"/>
  <c r="O3696" i="1"/>
  <c r="P3696" i="1"/>
  <c r="Q3696" i="1"/>
  <c r="N3697" i="1"/>
  <c r="O3697" i="1"/>
  <c r="P3697" i="1"/>
  <c r="Q3697" i="1"/>
  <c r="N3698" i="1"/>
  <c r="O3698" i="1"/>
  <c r="P3698" i="1"/>
  <c r="Q3698" i="1"/>
  <c r="N3699" i="1"/>
  <c r="O3699" i="1"/>
  <c r="P3699" i="1"/>
  <c r="Q3699" i="1"/>
  <c r="N3700" i="1"/>
  <c r="O3700" i="1"/>
  <c r="P3700" i="1"/>
  <c r="Q3700" i="1"/>
  <c r="N3701" i="1"/>
  <c r="O3701" i="1"/>
  <c r="P3701" i="1"/>
  <c r="Q3701" i="1"/>
  <c r="N3702" i="1"/>
  <c r="O3702" i="1"/>
  <c r="P3702" i="1"/>
  <c r="Q3702" i="1"/>
  <c r="N3703" i="1"/>
  <c r="O3703" i="1"/>
  <c r="P3703" i="1"/>
  <c r="Q3703" i="1"/>
  <c r="N3704" i="1"/>
  <c r="O3704" i="1"/>
  <c r="P3704" i="1"/>
  <c r="Q3704" i="1"/>
  <c r="N3705" i="1"/>
  <c r="O3705" i="1"/>
  <c r="P3705" i="1"/>
  <c r="Q3705" i="1"/>
  <c r="N3706" i="1"/>
  <c r="O3706" i="1"/>
  <c r="P3706" i="1"/>
  <c r="Q3706" i="1"/>
  <c r="N3707" i="1"/>
  <c r="O3707" i="1"/>
  <c r="P3707" i="1"/>
  <c r="Q3707" i="1"/>
  <c r="N3708" i="1"/>
  <c r="O3708" i="1"/>
  <c r="P3708" i="1"/>
  <c r="Q3708" i="1"/>
  <c r="N3709" i="1"/>
  <c r="O3709" i="1"/>
  <c r="P3709" i="1"/>
  <c r="Q3709" i="1"/>
  <c r="N3710" i="1"/>
  <c r="O3710" i="1"/>
  <c r="P3710" i="1"/>
  <c r="Q3710" i="1"/>
  <c r="N3711" i="1"/>
  <c r="O3711" i="1"/>
  <c r="P3711" i="1"/>
  <c r="Q3711" i="1"/>
  <c r="N3712" i="1"/>
  <c r="O3712" i="1"/>
  <c r="P3712" i="1"/>
  <c r="Q3712" i="1"/>
  <c r="N3713" i="1"/>
  <c r="O3713" i="1"/>
  <c r="P3713" i="1"/>
  <c r="Q3713" i="1"/>
  <c r="N3714" i="1"/>
  <c r="O3714" i="1"/>
  <c r="P3714" i="1"/>
  <c r="Q3714" i="1"/>
  <c r="N3715" i="1"/>
  <c r="O3715" i="1"/>
  <c r="P3715" i="1"/>
  <c r="Q3715" i="1"/>
  <c r="N3716" i="1"/>
  <c r="O3716" i="1"/>
  <c r="P3716" i="1"/>
  <c r="Q3716" i="1"/>
  <c r="N3717" i="1"/>
  <c r="O3717" i="1"/>
  <c r="P3717" i="1"/>
  <c r="Q3717" i="1"/>
  <c r="N3718" i="1"/>
  <c r="O3718" i="1"/>
  <c r="P3718" i="1"/>
  <c r="Q3718" i="1"/>
  <c r="N3719" i="1"/>
  <c r="O3719" i="1"/>
  <c r="P3719" i="1"/>
  <c r="Q3719" i="1"/>
  <c r="N3720" i="1"/>
  <c r="O3720" i="1"/>
  <c r="P3720" i="1"/>
  <c r="Q3720" i="1"/>
  <c r="N3721" i="1"/>
  <c r="O3721" i="1"/>
  <c r="P3721" i="1"/>
  <c r="Q3721" i="1"/>
  <c r="N3722" i="1"/>
  <c r="O3722" i="1"/>
  <c r="P3722" i="1"/>
  <c r="Q3722" i="1"/>
  <c r="N3723" i="1"/>
  <c r="O3723" i="1"/>
  <c r="P3723" i="1"/>
  <c r="Q3723" i="1"/>
  <c r="N3724" i="1"/>
  <c r="O3724" i="1"/>
  <c r="P3724" i="1"/>
  <c r="Q3724" i="1"/>
  <c r="N3725" i="1"/>
  <c r="O3725" i="1"/>
  <c r="P3725" i="1"/>
  <c r="Q3725" i="1"/>
  <c r="N3726" i="1"/>
  <c r="O3726" i="1"/>
  <c r="P3726" i="1"/>
  <c r="Q3726" i="1"/>
  <c r="N3727" i="1"/>
  <c r="O3727" i="1"/>
  <c r="P3727" i="1"/>
  <c r="Q3727" i="1"/>
  <c r="N3728" i="1"/>
  <c r="O3728" i="1"/>
  <c r="P3728" i="1"/>
  <c r="Q3728" i="1"/>
  <c r="N3729" i="1"/>
  <c r="O3729" i="1"/>
  <c r="P3729" i="1"/>
  <c r="Q3729" i="1"/>
  <c r="N3730" i="1"/>
  <c r="O3730" i="1"/>
  <c r="P3730" i="1"/>
  <c r="Q3730" i="1"/>
  <c r="N3731" i="1"/>
  <c r="O3731" i="1"/>
  <c r="P3731" i="1"/>
  <c r="Q3731" i="1"/>
  <c r="N3732" i="1"/>
  <c r="O3732" i="1"/>
  <c r="P3732" i="1"/>
  <c r="Q3732" i="1"/>
  <c r="N3733" i="1"/>
  <c r="O3733" i="1"/>
  <c r="P3733" i="1"/>
  <c r="Q3733" i="1"/>
  <c r="N3734" i="1"/>
  <c r="O3734" i="1"/>
  <c r="P3734" i="1"/>
  <c r="Q3734" i="1"/>
  <c r="N3735" i="1"/>
  <c r="O3735" i="1"/>
  <c r="P3735" i="1"/>
  <c r="Q3735" i="1"/>
  <c r="N3736" i="1"/>
  <c r="O3736" i="1"/>
  <c r="P3736" i="1"/>
  <c r="Q3736" i="1"/>
  <c r="N3737" i="1"/>
  <c r="O3737" i="1"/>
  <c r="P3737" i="1"/>
  <c r="Q3737" i="1"/>
  <c r="N3738" i="1"/>
  <c r="O3738" i="1"/>
  <c r="P3738" i="1"/>
  <c r="Q3738" i="1"/>
  <c r="N3739" i="1"/>
  <c r="O3739" i="1"/>
  <c r="P3739" i="1"/>
  <c r="Q3739" i="1"/>
  <c r="N3740" i="1"/>
  <c r="O3740" i="1"/>
  <c r="P3740" i="1"/>
  <c r="Q3740" i="1"/>
  <c r="N3741" i="1"/>
  <c r="O3741" i="1"/>
  <c r="P3741" i="1"/>
  <c r="Q3741" i="1"/>
  <c r="N3742" i="1"/>
  <c r="O3742" i="1"/>
  <c r="P3742" i="1"/>
  <c r="Q3742" i="1"/>
  <c r="N3743" i="1"/>
  <c r="O3743" i="1"/>
  <c r="P3743" i="1"/>
  <c r="Q3743" i="1"/>
  <c r="N3744" i="1"/>
  <c r="O3744" i="1"/>
  <c r="P3744" i="1"/>
  <c r="Q3744" i="1"/>
  <c r="N3745" i="1"/>
  <c r="O3745" i="1"/>
  <c r="P3745" i="1"/>
  <c r="Q3745" i="1"/>
  <c r="N3746" i="1"/>
  <c r="O3746" i="1"/>
  <c r="P3746" i="1"/>
  <c r="Q3746" i="1"/>
  <c r="N3747" i="1"/>
  <c r="O3747" i="1"/>
  <c r="P3747" i="1"/>
  <c r="Q3747" i="1"/>
  <c r="N3748" i="1"/>
  <c r="O3748" i="1"/>
  <c r="P3748" i="1"/>
  <c r="Q3748" i="1"/>
  <c r="N3749" i="1"/>
  <c r="O3749" i="1"/>
  <c r="P3749" i="1"/>
  <c r="Q3749" i="1"/>
  <c r="N3750" i="1"/>
  <c r="O3750" i="1"/>
  <c r="P3750" i="1"/>
  <c r="Q3750" i="1"/>
  <c r="N3751" i="1"/>
  <c r="O3751" i="1"/>
  <c r="P3751" i="1"/>
  <c r="Q3751" i="1"/>
  <c r="N3752" i="1"/>
  <c r="O3752" i="1"/>
  <c r="P3752" i="1"/>
  <c r="Q3752" i="1"/>
  <c r="N3753" i="1"/>
  <c r="O3753" i="1"/>
  <c r="P3753" i="1"/>
  <c r="Q3753" i="1"/>
  <c r="N3754" i="1"/>
  <c r="O3754" i="1"/>
  <c r="P3754" i="1"/>
  <c r="Q3754" i="1"/>
  <c r="N3755" i="1"/>
  <c r="O3755" i="1"/>
  <c r="P3755" i="1"/>
  <c r="Q3755" i="1"/>
  <c r="N3756" i="1"/>
  <c r="O3756" i="1"/>
  <c r="P3756" i="1"/>
  <c r="Q3756" i="1"/>
  <c r="N3757" i="1"/>
  <c r="O3757" i="1"/>
  <c r="P3757" i="1"/>
  <c r="Q3757" i="1"/>
  <c r="N3758" i="1"/>
  <c r="O3758" i="1"/>
  <c r="P3758" i="1"/>
  <c r="Q3758" i="1"/>
  <c r="N3759" i="1"/>
  <c r="O3759" i="1"/>
  <c r="P3759" i="1"/>
  <c r="Q3759" i="1"/>
  <c r="N3760" i="1"/>
  <c r="O3760" i="1"/>
  <c r="P3760" i="1"/>
  <c r="Q3760" i="1"/>
  <c r="N3761" i="1"/>
  <c r="O3761" i="1"/>
  <c r="P3761" i="1"/>
  <c r="Q3761" i="1"/>
  <c r="N3762" i="1"/>
  <c r="O3762" i="1"/>
  <c r="P3762" i="1"/>
  <c r="Q3762" i="1"/>
  <c r="N3763" i="1"/>
  <c r="O3763" i="1"/>
  <c r="P3763" i="1"/>
  <c r="Q3763" i="1"/>
  <c r="N3764" i="1"/>
  <c r="O3764" i="1"/>
  <c r="P3764" i="1"/>
  <c r="Q3764" i="1"/>
  <c r="N3765" i="1"/>
  <c r="O3765" i="1"/>
  <c r="P3765" i="1"/>
  <c r="Q3765" i="1"/>
  <c r="N3766" i="1"/>
  <c r="O3766" i="1"/>
  <c r="P3766" i="1"/>
  <c r="Q3766" i="1"/>
  <c r="N3767" i="1"/>
  <c r="O3767" i="1"/>
  <c r="P3767" i="1"/>
  <c r="Q3767" i="1"/>
  <c r="N3768" i="1"/>
  <c r="O3768" i="1"/>
  <c r="P3768" i="1"/>
  <c r="Q3768" i="1"/>
  <c r="N3769" i="1"/>
  <c r="O3769" i="1"/>
  <c r="P3769" i="1"/>
  <c r="Q3769" i="1"/>
  <c r="N3770" i="1"/>
  <c r="O3770" i="1"/>
  <c r="P3770" i="1"/>
  <c r="Q3770" i="1"/>
  <c r="N3771" i="1"/>
  <c r="O3771" i="1"/>
  <c r="P3771" i="1"/>
  <c r="Q3771" i="1"/>
  <c r="N3772" i="1"/>
  <c r="O3772" i="1"/>
  <c r="P3772" i="1"/>
  <c r="Q3772" i="1"/>
  <c r="N3773" i="1"/>
  <c r="O3773" i="1"/>
  <c r="P3773" i="1"/>
  <c r="Q3773" i="1"/>
  <c r="N3774" i="1"/>
  <c r="O3774" i="1"/>
  <c r="P3774" i="1"/>
  <c r="Q3774" i="1"/>
  <c r="N3775" i="1"/>
  <c r="O3775" i="1"/>
  <c r="P3775" i="1"/>
  <c r="Q3775" i="1"/>
  <c r="N3776" i="1"/>
  <c r="O3776" i="1"/>
  <c r="P3776" i="1"/>
  <c r="Q3776" i="1"/>
  <c r="N3777" i="1"/>
  <c r="O3777" i="1"/>
  <c r="P3777" i="1"/>
  <c r="Q3777" i="1"/>
  <c r="N3778" i="1"/>
  <c r="O3778" i="1"/>
  <c r="P3778" i="1"/>
  <c r="Q3778" i="1"/>
  <c r="N3779" i="1"/>
  <c r="O3779" i="1"/>
  <c r="P3779" i="1"/>
  <c r="Q3779" i="1"/>
  <c r="N3780" i="1"/>
  <c r="O3780" i="1"/>
  <c r="P3780" i="1"/>
  <c r="Q3780" i="1"/>
  <c r="N3781" i="1"/>
  <c r="O3781" i="1"/>
  <c r="P3781" i="1"/>
  <c r="Q3781" i="1"/>
  <c r="N3782" i="1"/>
  <c r="O3782" i="1"/>
  <c r="P3782" i="1"/>
  <c r="Q3782" i="1"/>
  <c r="N3783" i="1"/>
  <c r="O3783" i="1"/>
  <c r="P3783" i="1"/>
  <c r="Q3783" i="1"/>
  <c r="N3784" i="1"/>
  <c r="O3784" i="1"/>
  <c r="P3784" i="1"/>
  <c r="Q3784" i="1"/>
  <c r="N3785" i="1"/>
  <c r="O3785" i="1"/>
  <c r="P3785" i="1"/>
  <c r="Q3785" i="1"/>
  <c r="N3786" i="1"/>
  <c r="O3786" i="1"/>
  <c r="P3786" i="1"/>
  <c r="Q3786" i="1"/>
  <c r="N3787" i="1"/>
  <c r="O3787" i="1"/>
  <c r="P3787" i="1"/>
  <c r="Q3787" i="1"/>
  <c r="N3788" i="1"/>
  <c r="O3788" i="1"/>
  <c r="P3788" i="1"/>
  <c r="Q3788" i="1"/>
  <c r="N3789" i="1"/>
  <c r="O3789" i="1"/>
  <c r="P3789" i="1"/>
  <c r="Q3789" i="1"/>
  <c r="N3790" i="1"/>
  <c r="O3790" i="1"/>
  <c r="P3790" i="1"/>
  <c r="Q3790" i="1"/>
  <c r="N3791" i="1"/>
  <c r="O3791" i="1"/>
  <c r="P3791" i="1"/>
  <c r="Q3791" i="1"/>
  <c r="N3792" i="1"/>
  <c r="O3792" i="1"/>
  <c r="P3792" i="1"/>
  <c r="Q3792" i="1"/>
  <c r="N3793" i="1"/>
  <c r="O3793" i="1"/>
  <c r="P3793" i="1"/>
  <c r="Q3793" i="1"/>
  <c r="N3794" i="1"/>
  <c r="O3794" i="1"/>
  <c r="P3794" i="1"/>
  <c r="Q3794" i="1"/>
  <c r="N3795" i="1"/>
  <c r="O3795" i="1"/>
  <c r="P3795" i="1"/>
  <c r="Q3795" i="1"/>
  <c r="N3796" i="1"/>
  <c r="O3796" i="1"/>
  <c r="P3796" i="1"/>
  <c r="Q3796" i="1"/>
  <c r="N3797" i="1"/>
  <c r="O3797" i="1"/>
  <c r="P3797" i="1"/>
  <c r="Q3797" i="1"/>
  <c r="N3798" i="1"/>
  <c r="O3798" i="1"/>
  <c r="P3798" i="1"/>
  <c r="Q3798" i="1"/>
  <c r="N3799" i="1"/>
  <c r="O3799" i="1"/>
  <c r="P3799" i="1"/>
  <c r="Q3799" i="1"/>
  <c r="N3800" i="1"/>
  <c r="O3800" i="1"/>
  <c r="P3800" i="1"/>
  <c r="Q3800" i="1"/>
  <c r="N3801" i="1"/>
  <c r="O3801" i="1"/>
  <c r="P3801" i="1"/>
  <c r="Q3801" i="1"/>
  <c r="N3802" i="1"/>
  <c r="O3802" i="1"/>
  <c r="P3802" i="1"/>
  <c r="Q3802" i="1"/>
  <c r="N3803" i="1"/>
  <c r="O3803" i="1"/>
  <c r="P3803" i="1"/>
  <c r="Q3803" i="1"/>
  <c r="N3804" i="1"/>
  <c r="O3804" i="1"/>
  <c r="P3804" i="1"/>
  <c r="Q3804" i="1"/>
  <c r="N3805" i="1"/>
  <c r="O3805" i="1"/>
  <c r="P3805" i="1"/>
  <c r="Q3805" i="1"/>
  <c r="N3806" i="1"/>
  <c r="O3806" i="1"/>
  <c r="P3806" i="1"/>
  <c r="Q3806" i="1"/>
  <c r="N3807" i="1"/>
  <c r="O3807" i="1"/>
  <c r="P3807" i="1"/>
  <c r="Q3807" i="1"/>
  <c r="N3808" i="1"/>
  <c r="O3808" i="1"/>
  <c r="P3808" i="1"/>
  <c r="Q3808" i="1"/>
  <c r="N3809" i="1"/>
  <c r="O3809" i="1"/>
  <c r="P3809" i="1"/>
  <c r="Q3809" i="1"/>
  <c r="N3810" i="1"/>
  <c r="O3810" i="1"/>
  <c r="P3810" i="1"/>
  <c r="Q3810" i="1"/>
  <c r="N3811" i="1"/>
  <c r="O3811" i="1"/>
  <c r="P3811" i="1"/>
  <c r="Q3811" i="1"/>
  <c r="N3812" i="1"/>
  <c r="O3812" i="1"/>
  <c r="P3812" i="1"/>
  <c r="Q3812" i="1"/>
  <c r="N3813" i="1"/>
  <c r="O3813" i="1"/>
  <c r="P3813" i="1"/>
  <c r="Q3813" i="1"/>
  <c r="N3814" i="1"/>
  <c r="O3814" i="1"/>
  <c r="P3814" i="1"/>
  <c r="Q3814" i="1"/>
  <c r="N3815" i="1"/>
  <c r="O3815" i="1"/>
  <c r="P3815" i="1"/>
  <c r="Q3815" i="1"/>
  <c r="N3816" i="1"/>
  <c r="O3816" i="1"/>
  <c r="P3816" i="1"/>
  <c r="Q3816" i="1"/>
  <c r="N3817" i="1"/>
  <c r="O3817" i="1"/>
  <c r="P3817" i="1"/>
  <c r="Q3817" i="1"/>
  <c r="N3818" i="1"/>
  <c r="O3818" i="1"/>
  <c r="P3818" i="1"/>
  <c r="Q3818" i="1"/>
  <c r="N3819" i="1"/>
  <c r="O3819" i="1"/>
  <c r="P3819" i="1"/>
  <c r="Q3819" i="1"/>
  <c r="N3820" i="1"/>
  <c r="O3820" i="1"/>
  <c r="P3820" i="1"/>
  <c r="Q3820" i="1"/>
  <c r="N3821" i="1"/>
  <c r="O3821" i="1"/>
  <c r="P3821" i="1"/>
  <c r="Q3821" i="1"/>
  <c r="N3822" i="1"/>
  <c r="O3822" i="1"/>
  <c r="P3822" i="1"/>
  <c r="Q3822" i="1"/>
  <c r="N3823" i="1"/>
  <c r="O3823" i="1"/>
  <c r="P3823" i="1"/>
  <c r="Q3823" i="1"/>
  <c r="N3824" i="1"/>
  <c r="O3824" i="1"/>
  <c r="P3824" i="1"/>
  <c r="Q3824" i="1"/>
  <c r="N3825" i="1"/>
  <c r="O3825" i="1"/>
  <c r="P3825" i="1"/>
  <c r="Q3825" i="1"/>
  <c r="N3826" i="1"/>
  <c r="O3826" i="1"/>
  <c r="P3826" i="1"/>
  <c r="Q3826" i="1"/>
  <c r="N3827" i="1"/>
  <c r="O3827" i="1"/>
  <c r="P3827" i="1"/>
  <c r="Q3827" i="1"/>
  <c r="N3828" i="1"/>
  <c r="O3828" i="1"/>
  <c r="P3828" i="1"/>
  <c r="Q3828" i="1"/>
  <c r="N3829" i="1"/>
  <c r="O3829" i="1"/>
  <c r="P3829" i="1"/>
  <c r="Q3829" i="1"/>
  <c r="N3830" i="1"/>
  <c r="O3830" i="1"/>
  <c r="P3830" i="1"/>
  <c r="Q3830" i="1"/>
  <c r="N3831" i="1"/>
  <c r="O3831" i="1"/>
  <c r="P3831" i="1"/>
  <c r="Q3831" i="1"/>
  <c r="N3832" i="1"/>
  <c r="O3832" i="1"/>
  <c r="P3832" i="1"/>
  <c r="Q3832" i="1"/>
  <c r="N3833" i="1"/>
  <c r="O3833" i="1"/>
  <c r="P3833" i="1"/>
  <c r="Q3833" i="1"/>
  <c r="N3834" i="1"/>
  <c r="O3834" i="1"/>
  <c r="P3834" i="1"/>
  <c r="Q3834" i="1"/>
  <c r="N3835" i="1"/>
  <c r="O3835" i="1"/>
  <c r="P3835" i="1"/>
  <c r="Q3835" i="1"/>
  <c r="N3836" i="1"/>
  <c r="O3836" i="1"/>
  <c r="P3836" i="1"/>
  <c r="Q3836" i="1"/>
  <c r="N3837" i="1"/>
  <c r="O3837" i="1"/>
  <c r="P3837" i="1"/>
  <c r="Q3837" i="1"/>
  <c r="N3838" i="1"/>
  <c r="O3838" i="1"/>
  <c r="P3838" i="1"/>
  <c r="Q3838" i="1"/>
  <c r="N3839" i="1"/>
  <c r="O3839" i="1"/>
  <c r="P3839" i="1"/>
  <c r="Q3839" i="1"/>
  <c r="N3840" i="1"/>
  <c r="O3840" i="1"/>
  <c r="P3840" i="1"/>
  <c r="Q3840" i="1"/>
  <c r="N3841" i="1"/>
  <c r="O3841" i="1"/>
  <c r="P3841" i="1"/>
  <c r="Q3841" i="1"/>
  <c r="N3842" i="1"/>
  <c r="O3842" i="1"/>
  <c r="P3842" i="1"/>
  <c r="Q3842" i="1"/>
  <c r="N3843" i="1"/>
  <c r="O3843" i="1"/>
  <c r="P3843" i="1"/>
  <c r="Q3843" i="1"/>
  <c r="N3844" i="1"/>
  <c r="O3844" i="1"/>
  <c r="P3844" i="1"/>
  <c r="Q3844" i="1"/>
  <c r="N3845" i="1"/>
  <c r="O3845" i="1"/>
  <c r="P3845" i="1"/>
  <c r="Q3845" i="1"/>
  <c r="N3846" i="1"/>
  <c r="O3846" i="1"/>
  <c r="P3846" i="1"/>
  <c r="Q3846" i="1"/>
  <c r="N3847" i="1"/>
  <c r="O3847" i="1"/>
  <c r="P3847" i="1"/>
  <c r="Q3847" i="1"/>
  <c r="N3848" i="1"/>
  <c r="O3848" i="1"/>
  <c r="P3848" i="1"/>
  <c r="Q3848" i="1"/>
  <c r="N3849" i="1"/>
  <c r="O3849" i="1"/>
  <c r="P3849" i="1"/>
  <c r="Q3849" i="1"/>
  <c r="N3850" i="1"/>
  <c r="O3850" i="1"/>
  <c r="P3850" i="1"/>
  <c r="Q3850" i="1"/>
  <c r="N3851" i="1"/>
  <c r="O3851" i="1"/>
  <c r="P3851" i="1"/>
  <c r="Q3851" i="1"/>
  <c r="N3852" i="1"/>
  <c r="O3852" i="1"/>
  <c r="P3852" i="1"/>
  <c r="Q3852" i="1"/>
  <c r="N3853" i="1"/>
  <c r="O3853" i="1"/>
  <c r="P3853" i="1"/>
  <c r="Q3853" i="1"/>
  <c r="N3854" i="1"/>
  <c r="O3854" i="1"/>
  <c r="P3854" i="1"/>
  <c r="Q3854" i="1"/>
  <c r="N3855" i="1"/>
  <c r="O3855" i="1"/>
  <c r="P3855" i="1"/>
  <c r="Q3855" i="1"/>
  <c r="N3856" i="1"/>
  <c r="O3856" i="1"/>
  <c r="P3856" i="1"/>
  <c r="Q3856" i="1"/>
  <c r="N3857" i="1"/>
  <c r="O3857" i="1"/>
  <c r="P3857" i="1"/>
  <c r="Q3857" i="1"/>
  <c r="N3858" i="1"/>
  <c r="O3858" i="1"/>
  <c r="P3858" i="1"/>
  <c r="Q3858" i="1"/>
  <c r="N3859" i="1"/>
  <c r="O3859" i="1"/>
  <c r="P3859" i="1"/>
  <c r="Q3859" i="1"/>
  <c r="N3860" i="1"/>
  <c r="O3860" i="1"/>
  <c r="P3860" i="1"/>
  <c r="Q3860" i="1"/>
  <c r="N3861" i="1"/>
  <c r="O3861" i="1"/>
  <c r="P3861" i="1"/>
  <c r="Q3861" i="1"/>
  <c r="N3862" i="1"/>
  <c r="O3862" i="1"/>
  <c r="P3862" i="1"/>
  <c r="Q3862" i="1"/>
  <c r="N3863" i="1"/>
  <c r="O3863" i="1"/>
  <c r="P3863" i="1"/>
  <c r="Q3863" i="1"/>
  <c r="N3864" i="1"/>
  <c r="O3864" i="1"/>
  <c r="P3864" i="1"/>
  <c r="Q3864" i="1"/>
  <c r="N3865" i="1"/>
  <c r="O3865" i="1"/>
  <c r="P3865" i="1"/>
  <c r="Q3865" i="1"/>
  <c r="N3866" i="1"/>
  <c r="O3866" i="1"/>
  <c r="P3866" i="1"/>
  <c r="Q3866" i="1"/>
  <c r="N3867" i="1"/>
  <c r="O3867" i="1"/>
  <c r="P3867" i="1"/>
  <c r="Q3867" i="1"/>
  <c r="N3868" i="1"/>
  <c r="O3868" i="1"/>
  <c r="P3868" i="1"/>
  <c r="Q3868" i="1"/>
  <c r="N3869" i="1"/>
  <c r="O3869" i="1"/>
  <c r="P3869" i="1"/>
  <c r="Q3869" i="1"/>
  <c r="N3870" i="1"/>
  <c r="O3870" i="1"/>
  <c r="P3870" i="1"/>
  <c r="Q3870" i="1"/>
  <c r="N3871" i="1"/>
  <c r="O3871" i="1"/>
  <c r="P3871" i="1"/>
  <c r="Q3871" i="1"/>
  <c r="N3872" i="1"/>
  <c r="O3872" i="1"/>
  <c r="P3872" i="1"/>
  <c r="Q3872" i="1"/>
  <c r="N3873" i="1"/>
  <c r="O3873" i="1"/>
  <c r="P3873" i="1"/>
  <c r="Q3873" i="1"/>
  <c r="N3874" i="1"/>
  <c r="O3874" i="1"/>
  <c r="P3874" i="1"/>
  <c r="Q3874" i="1"/>
  <c r="N3875" i="1"/>
  <c r="O3875" i="1"/>
  <c r="P3875" i="1"/>
  <c r="Q3875" i="1"/>
  <c r="N3876" i="1"/>
  <c r="O3876" i="1"/>
  <c r="P3876" i="1"/>
  <c r="Q3876" i="1"/>
  <c r="N3877" i="1"/>
  <c r="O3877" i="1"/>
  <c r="P3877" i="1"/>
  <c r="Q3877" i="1"/>
  <c r="N3878" i="1"/>
  <c r="O3878" i="1"/>
  <c r="P3878" i="1"/>
  <c r="Q3878" i="1"/>
  <c r="N3879" i="1"/>
  <c r="O3879" i="1"/>
  <c r="P3879" i="1"/>
  <c r="Q3879" i="1"/>
  <c r="N3880" i="1"/>
  <c r="O3880" i="1"/>
  <c r="P3880" i="1"/>
  <c r="Q3880" i="1"/>
  <c r="N3881" i="1"/>
  <c r="O3881" i="1"/>
  <c r="P3881" i="1"/>
  <c r="Q3881" i="1"/>
  <c r="N3882" i="1"/>
  <c r="O3882" i="1"/>
  <c r="P3882" i="1"/>
  <c r="Q3882" i="1"/>
  <c r="N3883" i="1"/>
  <c r="O3883" i="1"/>
  <c r="P3883" i="1"/>
  <c r="Q3883" i="1"/>
  <c r="N3884" i="1"/>
  <c r="O3884" i="1"/>
  <c r="P3884" i="1"/>
  <c r="Q3884" i="1"/>
  <c r="N3885" i="1"/>
  <c r="O3885" i="1"/>
  <c r="P3885" i="1"/>
  <c r="Q3885" i="1"/>
  <c r="N3886" i="1"/>
  <c r="O3886" i="1"/>
  <c r="P3886" i="1"/>
  <c r="Q3886" i="1"/>
  <c r="N3887" i="1"/>
  <c r="O3887" i="1"/>
  <c r="P3887" i="1"/>
  <c r="Q3887" i="1"/>
  <c r="N3888" i="1"/>
  <c r="O3888" i="1"/>
  <c r="P3888" i="1"/>
  <c r="Q3888" i="1"/>
  <c r="N3889" i="1"/>
  <c r="O3889" i="1"/>
  <c r="P3889" i="1"/>
  <c r="Q3889" i="1"/>
  <c r="N3890" i="1"/>
  <c r="O3890" i="1"/>
  <c r="P3890" i="1"/>
  <c r="Q3890" i="1"/>
  <c r="N3891" i="1"/>
  <c r="O3891" i="1"/>
  <c r="P3891" i="1"/>
  <c r="Q3891" i="1"/>
  <c r="N3892" i="1"/>
  <c r="O3892" i="1"/>
  <c r="P3892" i="1"/>
  <c r="Q3892" i="1"/>
  <c r="N3893" i="1"/>
  <c r="O3893" i="1"/>
  <c r="P3893" i="1"/>
  <c r="Q3893" i="1"/>
  <c r="N3894" i="1"/>
  <c r="O3894" i="1"/>
  <c r="P3894" i="1"/>
  <c r="Q3894" i="1"/>
  <c r="N3895" i="1"/>
  <c r="O3895" i="1"/>
  <c r="P3895" i="1"/>
  <c r="Q3895" i="1"/>
  <c r="N3896" i="1"/>
  <c r="O3896" i="1"/>
  <c r="P3896" i="1"/>
  <c r="Q3896" i="1"/>
  <c r="N3897" i="1"/>
  <c r="O3897" i="1"/>
  <c r="P3897" i="1"/>
  <c r="Q3897" i="1"/>
  <c r="N3898" i="1"/>
  <c r="O3898" i="1"/>
  <c r="P3898" i="1"/>
  <c r="Q3898" i="1"/>
  <c r="N3899" i="1"/>
  <c r="O3899" i="1"/>
  <c r="P3899" i="1"/>
  <c r="Q3899" i="1"/>
  <c r="N3900" i="1"/>
  <c r="O3900" i="1"/>
  <c r="P3900" i="1"/>
  <c r="Q3900" i="1"/>
  <c r="N3901" i="1"/>
  <c r="O3901" i="1"/>
  <c r="P3901" i="1"/>
  <c r="Q3901" i="1"/>
  <c r="N3902" i="1"/>
  <c r="O3902" i="1"/>
  <c r="P3902" i="1"/>
  <c r="Q3902" i="1"/>
  <c r="N3903" i="1"/>
  <c r="O3903" i="1"/>
  <c r="P3903" i="1"/>
  <c r="Q3903" i="1"/>
  <c r="N3904" i="1"/>
  <c r="O3904" i="1"/>
  <c r="P3904" i="1"/>
  <c r="Q3904" i="1"/>
  <c r="N3905" i="1"/>
  <c r="O3905" i="1"/>
  <c r="P3905" i="1"/>
  <c r="Q3905" i="1"/>
  <c r="N3906" i="1"/>
  <c r="O3906" i="1"/>
  <c r="P3906" i="1"/>
  <c r="Q3906" i="1"/>
  <c r="N3907" i="1"/>
  <c r="O3907" i="1"/>
  <c r="P3907" i="1"/>
  <c r="Q3907" i="1"/>
  <c r="N3908" i="1"/>
  <c r="O3908" i="1"/>
  <c r="P3908" i="1"/>
  <c r="Q3908" i="1"/>
  <c r="N3909" i="1"/>
  <c r="O3909" i="1"/>
  <c r="P3909" i="1"/>
  <c r="Q3909" i="1"/>
  <c r="N3910" i="1"/>
  <c r="O3910" i="1"/>
  <c r="P3910" i="1"/>
  <c r="Q3910" i="1"/>
  <c r="N3911" i="1"/>
  <c r="O3911" i="1"/>
  <c r="P3911" i="1"/>
  <c r="Q3911" i="1"/>
  <c r="N3912" i="1"/>
  <c r="O3912" i="1"/>
  <c r="P3912" i="1"/>
  <c r="Q3912" i="1"/>
  <c r="N3913" i="1"/>
  <c r="O3913" i="1"/>
  <c r="P3913" i="1"/>
  <c r="Q3913" i="1"/>
  <c r="N3914" i="1"/>
  <c r="O3914" i="1"/>
  <c r="P3914" i="1"/>
  <c r="Q3914" i="1"/>
  <c r="N3915" i="1"/>
  <c r="O3915" i="1"/>
  <c r="P3915" i="1"/>
  <c r="Q3915" i="1"/>
  <c r="N3916" i="1"/>
  <c r="O3916" i="1"/>
  <c r="P3916" i="1"/>
  <c r="Q3916" i="1"/>
  <c r="N3917" i="1"/>
  <c r="O3917" i="1"/>
  <c r="P3917" i="1"/>
  <c r="Q3917" i="1"/>
  <c r="N3918" i="1"/>
  <c r="O3918" i="1"/>
  <c r="P3918" i="1"/>
  <c r="Q3918" i="1"/>
  <c r="N3919" i="1"/>
  <c r="O3919" i="1"/>
  <c r="P3919" i="1"/>
  <c r="Q3919" i="1"/>
  <c r="N3920" i="1"/>
  <c r="O3920" i="1"/>
  <c r="P3920" i="1"/>
  <c r="Q3920" i="1"/>
  <c r="N3921" i="1"/>
  <c r="O3921" i="1"/>
  <c r="P3921" i="1"/>
  <c r="Q3921" i="1"/>
  <c r="N3922" i="1"/>
  <c r="O3922" i="1"/>
  <c r="P3922" i="1"/>
  <c r="Q3922" i="1"/>
  <c r="N3923" i="1"/>
  <c r="O3923" i="1"/>
  <c r="P3923" i="1"/>
  <c r="Q3923" i="1"/>
  <c r="N3924" i="1"/>
  <c r="O3924" i="1"/>
  <c r="P3924" i="1"/>
  <c r="Q3924" i="1"/>
  <c r="N3925" i="1"/>
  <c r="O3925" i="1"/>
  <c r="P3925" i="1"/>
  <c r="Q3925" i="1"/>
  <c r="N3926" i="1"/>
  <c r="O3926" i="1"/>
  <c r="P3926" i="1"/>
  <c r="Q3926" i="1"/>
  <c r="N3927" i="1"/>
  <c r="O3927" i="1"/>
  <c r="P3927" i="1"/>
  <c r="Q3927" i="1"/>
  <c r="N3928" i="1"/>
  <c r="O3928" i="1"/>
  <c r="P3928" i="1"/>
  <c r="Q3928" i="1"/>
  <c r="N3929" i="1"/>
  <c r="O3929" i="1"/>
  <c r="P3929" i="1"/>
  <c r="Q3929" i="1"/>
  <c r="N3930" i="1"/>
  <c r="O3930" i="1"/>
  <c r="P3930" i="1"/>
  <c r="Q3930" i="1"/>
  <c r="N3931" i="1"/>
  <c r="O3931" i="1"/>
  <c r="P3931" i="1"/>
  <c r="Q3931" i="1"/>
  <c r="N3932" i="1"/>
  <c r="O3932" i="1"/>
  <c r="P3932" i="1"/>
  <c r="Q3932" i="1"/>
  <c r="N3933" i="1"/>
  <c r="O3933" i="1"/>
  <c r="P3933" i="1"/>
  <c r="Q3933" i="1"/>
  <c r="N3934" i="1"/>
  <c r="O3934" i="1"/>
  <c r="P3934" i="1"/>
  <c r="Q3934" i="1"/>
  <c r="N3935" i="1"/>
  <c r="O3935" i="1"/>
  <c r="P3935" i="1"/>
  <c r="Q3935" i="1"/>
  <c r="N3936" i="1"/>
  <c r="O3936" i="1"/>
  <c r="P3936" i="1"/>
  <c r="Q3936" i="1"/>
  <c r="N3937" i="1"/>
  <c r="O3937" i="1"/>
  <c r="P3937" i="1"/>
  <c r="Q3937" i="1"/>
  <c r="N3938" i="1"/>
  <c r="O3938" i="1"/>
  <c r="P3938" i="1"/>
  <c r="Q3938" i="1"/>
  <c r="N3939" i="1"/>
  <c r="O3939" i="1"/>
  <c r="P3939" i="1"/>
  <c r="Q3939" i="1"/>
  <c r="N3940" i="1"/>
  <c r="O3940" i="1"/>
  <c r="P3940" i="1"/>
  <c r="Q3940" i="1"/>
  <c r="N3941" i="1"/>
  <c r="O3941" i="1"/>
  <c r="P3941" i="1"/>
  <c r="Q3941" i="1"/>
  <c r="N3942" i="1"/>
  <c r="O3942" i="1"/>
  <c r="P3942" i="1"/>
  <c r="Q3942" i="1"/>
  <c r="N3943" i="1"/>
  <c r="O3943" i="1"/>
  <c r="P3943" i="1"/>
  <c r="Q3943" i="1"/>
  <c r="N3944" i="1"/>
  <c r="O3944" i="1"/>
  <c r="P3944" i="1"/>
  <c r="Q3944" i="1"/>
  <c r="N3945" i="1"/>
  <c r="O3945" i="1"/>
  <c r="P3945" i="1"/>
  <c r="Q3945" i="1"/>
  <c r="N3946" i="1"/>
  <c r="O3946" i="1"/>
  <c r="P3946" i="1"/>
  <c r="Q3946" i="1"/>
  <c r="N3947" i="1"/>
  <c r="O3947" i="1"/>
  <c r="P3947" i="1"/>
  <c r="Q3947" i="1"/>
  <c r="N3948" i="1"/>
  <c r="O3948" i="1"/>
  <c r="P3948" i="1"/>
  <c r="Q3948" i="1"/>
  <c r="N3949" i="1"/>
  <c r="O3949" i="1"/>
  <c r="P3949" i="1"/>
  <c r="Q3949" i="1"/>
  <c r="N3950" i="1"/>
  <c r="O3950" i="1"/>
  <c r="P3950" i="1"/>
  <c r="Q3950" i="1"/>
  <c r="N3951" i="1"/>
  <c r="O3951" i="1"/>
  <c r="P3951" i="1"/>
  <c r="Q3951" i="1"/>
  <c r="N3952" i="1"/>
  <c r="O3952" i="1"/>
  <c r="P3952" i="1"/>
  <c r="Q3952" i="1"/>
  <c r="N3953" i="1"/>
  <c r="O3953" i="1"/>
  <c r="P3953" i="1"/>
  <c r="Q3953" i="1"/>
  <c r="N3954" i="1"/>
  <c r="O3954" i="1"/>
  <c r="P3954" i="1"/>
  <c r="Q3954" i="1"/>
  <c r="N3955" i="1"/>
  <c r="O3955" i="1"/>
  <c r="P3955" i="1"/>
  <c r="Q3955" i="1"/>
  <c r="N3956" i="1"/>
  <c r="O3956" i="1"/>
  <c r="P3956" i="1"/>
  <c r="Q3956" i="1"/>
  <c r="N3957" i="1"/>
  <c r="O3957" i="1"/>
  <c r="P3957" i="1"/>
  <c r="Q3957" i="1"/>
  <c r="N3958" i="1"/>
  <c r="O3958" i="1"/>
  <c r="P3958" i="1"/>
  <c r="Q3958" i="1"/>
  <c r="N3959" i="1"/>
  <c r="O3959" i="1"/>
  <c r="P3959" i="1"/>
  <c r="Q3959" i="1"/>
  <c r="N3960" i="1"/>
  <c r="O3960" i="1"/>
  <c r="P3960" i="1"/>
  <c r="Q3960" i="1"/>
  <c r="N3961" i="1"/>
  <c r="O3961" i="1"/>
  <c r="P3961" i="1"/>
  <c r="Q3961" i="1"/>
  <c r="N3962" i="1"/>
  <c r="O3962" i="1"/>
  <c r="P3962" i="1"/>
  <c r="Q3962" i="1"/>
  <c r="N3963" i="1"/>
  <c r="O3963" i="1"/>
  <c r="P3963" i="1"/>
  <c r="Q3963" i="1"/>
  <c r="N3964" i="1"/>
  <c r="O3964" i="1"/>
  <c r="P3964" i="1"/>
  <c r="Q3964" i="1"/>
  <c r="N3965" i="1"/>
  <c r="O3965" i="1"/>
  <c r="P3965" i="1"/>
  <c r="Q3965" i="1"/>
  <c r="N3966" i="1"/>
  <c r="O3966" i="1"/>
  <c r="P3966" i="1"/>
  <c r="Q3966" i="1"/>
  <c r="N3967" i="1"/>
  <c r="O3967" i="1"/>
  <c r="P3967" i="1"/>
  <c r="Q3967" i="1"/>
  <c r="N3968" i="1"/>
  <c r="O3968" i="1"/>
  <c r="P3968" i="1"/>
  <c r="Q3968" i="1"/>
  <c r="N3969" i="1"/>
  <c r="O3969" i="1"/>
  <c r="P3969" i="1"/>
  <c r="Q3969" i="1"/>
  <c r="N3970" i="1"/>
  <c r="O3970" i="1"/>
  <c r="P3970" i="1"/>
  <c r="Q3970" i="1"/>
  <c r="N3971" i="1"/>
  <c r="O3971" i="1"/>
  <c r="P3971" i="1"/>
  <c r="Q3971" i="1"/>
  <c r="N3972" i="1"/>
  <c r="O3972" i="1"/>
  <c r="P3972" i="1"/>
  <c r="Q3972" i="1"/>
  <c r="N3973" i="1"/>
  <c r="O3973" i="1"/>
  <c r="P3973" i="1"/>
  <c r="Q3973" i="1"/>
  <c r="N3974" i="1"/>
  <c r="O3974" i="1"/>
  <c r="P3974" i="1"/>
  <c r="Q3974" i="1"/>
  <c r="N3975" i="1"/>
  <c r="O3975" i="1"/>
  <c r="P3975" i="1"/>
  <c r="Q3975" i="1"/>
  <c r="N3976" i="1"/>
  <c r="O3976" i="1"/>
  <c r="P3976" i="1"/>
  <c r="Q3976" i="1"/>
  <c r="N3977" i="1"/>
  <c r="O3977" i="1"/>
  <c r="P3977" i="1"/>
  <c r="Q3977" i="1"/>
  <c r="N3978" i="1"/>
  <c r="O3978" i="1"/>
  <c r="P3978" i="1"/>
  <c r="Q3978" i="1"/>
  <c r="N3979" i="1"/>
  <c r="O3979" i="1"/>
  <c r="P3979" i="1"/>
  <c r="Q3979" i="1"/>
  <c r="N3980" i="1"/>
  <c r="O3980" i="1"/>
  <c r="P3980" i="1"/>
  <c r="Q3980" i="1"/>
  <c r="N3981" i="1"/>
  <c r="O3981" i="1"/>
  <c r="P3981" i="1"/>
  <c r="Q3981" i="1"/>
  <c r="N3982" i="1"/>
  <c r="O3982" i="1"/>
  <c r="P3982" i="1"/>
  <c r="Q3982" i="1"/>
  <c r="N3983" i="1"/>
  <c r="O3983" i="1"/>
  <c r="P3983" i="1"/>
  <c r="Q3983" i="1"/>
  <c r="N3984" i="1"/>
  <c r="O3984" i="1"/>
  <c r="P3984" i="1"/>
  <c r="Q3984" i="1"/>
  <c r="N3985" i="1"/>
  <c r="O3985" i="1"/>
  <c r="P3985" i="1"/>
  <c r="Q3985" i="1"/>
  <c r="N3986" i="1"/>
  <c r="O3986" i="1"/>
  <c r="P3986" i="1"/>
  <c r="Q3986" i="1"/>
  <c r="N3987" i="1"/>
  <c r="O3987" i="1"/>
  <c r="P3987" i="1"/>
  <c r="Q3987" i="1"/>
  <c r="N3988" i="1"/>
  <c r="O3988" i="1"/>
  <c r="P3988" i="1"/>
  <c r="Q3988" i="1"/>
  <c r="N3989" i="1"/>
  <c r="O3989" i="1"/>
  <c r="P3989" i="1"/>
  <c r="Q3989" i="1"/>
  <c r="N3990" i="1"/>
  <c r="O3990" i="1"/>
  <c r="P3990" i="1"/>
  <c r="Q3990" i="1"/>
  <c r="N3991" i="1"/>
  <c r="O3991" i="1"/>
  <c r="P3991" i="1"/>
  <c r="Q3991" i="1"/>
  <c r="N3992" i="1"/>
  <c r="O3992" i="1"/>
  <c r="P3992" i="1"/>
  <c r="Q3992" i="1"/>
  <c r="N3993" i="1"/>
  <c r="O3993" i="1"/>
  <c r="P3993" i="1"/>
  <c r="Q3993" i="1"/>
  <c r="N3994" i="1"/>
  <c r="O3994" i="1"/>
  <c r="P3994" i="1"/>
  <c r="Q3994" i="1"/>
  <c r="N3995" i="1"/>
  <c r="O3995" i="1"/>
  <c r="P3995" i="1"/>
  <c r="Q3995" i="1"/>
  <c r="N3996" i="1"/>
  <c r="O3996" i="1"/>
  <c r="P3996" i="1"/>
  <c r="Q3996" i="1"/>
  <c r="N3997" i="1"/>
  <c r="O3997" i="1"/>
  <c r="P3997" i="1"/>
  <c r="Q3997" i="1"/>
  <c r="N3998" i="1"/>
  <c r="O3998" i="1"/>
  <c r="P3998" i="1"/>
  <c r="Q3998" i="1"/>
  <c r="N3999" i="1"/>
  <c r="O3999" i="1"/>
  <c r="P3999" i="1"/>
  <c r="Q3999" i="1"/>
  <c r="N4000" i="1"/>
  <c r="O4000" i="1"/>
  <c r="P4000" i="1"/>
  <c r="Q4000" i="1"/>
  <c r="N4001" i="1"/>
  <c r="O4001" i="1"/>
  <c r="P4001" i="1"/>
  <c r="Q4001" i="1"/>
  <c r="N4002" i="1"/>
  <c r="O4002" i="1"/>
  <c r="P4002" i="1"/>
  <c r="Q4002" i="1"/>
  <c r="N4003" i="1"/>
  <c r="O4003" i="1"/>
  <c r="P4003" i="1"/>
  <c r="Q4003" i="1"/>
  <c r="N4004" i="1"/>
  <c r="O4004" i="1"/>
  <c r="P4004" i="1"/>
  <c r="Q4004" i="1"/>
  <c r="N4005" i="1"/>
  <c r="O4005" i="1"/>
  <c r="P4005" i="1"/>
  <c r="Q4005" i="1"/>
  <c r="N4006" i="1"/>
  <c r="O4006" i="1"/>
  <c r="P4006" i="1"/>
  <c r="Q4006" i="1"/>
  <c r="N4007" i="1"/>
  <c r="O4007" i="1"/>
  <c r="P4007" i="1"/>
  <c r="Q4007" i="1"/>
  <c r="N4008" i="1"/>
  <c r="O4008" i="1"/>
  <c r="P4008" i="1"/>
  <c r="Q4008" i="1"/>
  <c r="N4009" i="1"/>
  <c r="O4009" i="1"/>
  <c r="P4009" i="1"/>
  <c r="Q4009" i="1"/>
  <c r="N4010" i="1"/>
  <c r="O4010" i="1"/>
  <c r="P4010" i="1"/>
  <c r="Q4010" i="1"/>
  <c r="N4011" i="1"/>
  <c r="O4011" i="1"/>
  <c r="P4011" i="1"/>
  <c r="Q4011" i="1"/>
  <c r="N4012" i="1"/>
  <c r="O4012" i="1"/>
  <c r="P4012" i="1"/>
  <c r="Q4012" i="1"/>
  <c r="N4013" i="1"/>
  <c r="O4013" i="1"/>
  <c r="P4013" i="1"/>
  <c r="Q4013" i="1"/>
  <c r="N4014" i="1"/>
  <c r="O4014" i="1"/>
  <c r="P4014" i="1"/>
  <c r="Q4014" i="1"/>
  <c r="N4015" i="1"/>
  <c r="O4015" i="1"/>
  <c r="P4015" i="1"/>
  <c r="Q4015" i="1"/>
  <c r="N4016" i="1"/>
  <c r="O4016" i="1"/>
  <c r="P4016" i="1"/>
  <c r="Q4016" i="1"/>
  <c r="N4017" i="1"/>
  <c r="O4017" i="1"/>
  <c r="P4017" i="1"/>
  <c r="Q4017" i="1"/>
  <c r="N4018" i="1"/>
  <c r="O4018" i="1"/>
  <c r="P4018" i="1"/>
  <c r="Q4018" i="1"/>
  <c r="N4019" i="1"/>
  <c r="O4019" i="1"/>
  <c r="P4019" i="1"/>
  <c r="Q4019" i="1"/>
  <c r="N4020" i="1"/>
  <c r="O4020" i="1"/>
  <c r="P4020" i="1"/>
  <c r="Q4020" i="1"/>
  <c r="N4021" i="1"/>
  <c r="O4021" i="1"/>
  <c r="P4021" i="1"/>
  <c r="Q4021" i="1"/>
  <c r="N4022" i="1"/>
  <c r="O4022" i="1"/>
  <c r="P4022" i="1"/>
  <c r="Q4022" i="1"/>
  <c r="N4023" i="1"/>
  <c r="O4023" i="1"/>
  <c r="P4023" i="1"/>
  <c r="Q4023" i="1"/>
  <c r="N4024" i="1"/>
  <c r="O4024" i="1"/>
  <c r="P4024" i="1"/>
  <c r="Q4024" i="1"/>
  <c r="N4025" i="1"/>
  <c r="O4025" i="1"/>
  <c r="P4025" i="1"/>
  <c r="Q4025" i="1"/>
  <c r="N4026" i="1"/>
  <c r="O4026" i="1"/>
  <c r="P4026" i="1"/>
  <c r="Q4026" i="1"/>
  <c r="N4027" i="1"/>
  <c r="O4027" i="1"/>
  <c r="P4027" i="1"/>
  <c r="Q4027" i="1"/>
  <c r="N4028" i="1"/>
  <c r="O4028" i="1"/>
  <c r="P4028" i="1"/>
  <c r="Q4028" i="1"/>
  <c r="N4029" i="1"/>
  <c r="O4029" i="1"/>
  <c r="P4029" i="1"/>
  <c r="Q4029" i="1"/>
  <c r="N4030" i="1"/>
  <c r="O4030" i="1"/>
  <c r="P4030" i="1"/>
  <c r="Q4030" i="1"/>
  <c r="N4031" i="1"/>
  <c r="O4031" i="1"/>
  <c r="P4031" i="1"/>
  <c r="Q4031" i="1"/>
  <c r="N4032" i="1"/>
  <c r="O4032" i="1"/>
  <c r="P4032" i="1"/>
  <c r="Q4032" i="1"/>
  <c r="N4033" i="1"/>
  <c r="O4033" i="1"/>
  <c r="P4033" i="1"/>
  <c r="Q4033" i="1"/>
  <c r="N4034" i="1"/>
  <c r="O4034" i="1"/>
  <c r="P4034" i="1"/>
  <c r="Q4034" i="1"/>
  <c r="N4035" i="1"/>
  <c r="O4035" i="1"/>
  <c r="P4035" i="1"/>
  <c r="Q4035" i="1"/>
  <c r="N4036" i="1"/>
  <c r="O4036" i="1"/>
  <c r="P4036" i="1"/>
  <c r="Q4036" i="1"/>
  <c r="N4037" i="1"/>
  <c r="O4037" i="1"/>
  <c r="P4037" i="1"/>
  <c r="Q4037" i="1"/>
  <c r="N4038" i="1"/>
  <c r="O4038" i="1"/>
  <c r="P4038" i="1"/>
  <c r="Q4038" i="1"/>
  <c r="N4039" i="1"/>
  <c r="O4039" i="1"/>
  <c r="P4039" i="1"/>
  <c r="Q4039" i="1"/>
  <c r="N4040" i="1"/>
  <c r="O4040" i="1"/>
  <c r="P4040" i="1"/>
  <c r="Q4040" i="1"/>
  <c r="N4041" i="1"/>
  <c r="O4041" i="1"/>
  <c r="P4041" i="1"/>
  <c r="Q4041" i="1"/>
  <c r="N4042" i="1"/>
  <c r="O4042" i="1"/>
  <c r="P4042" i="1"/>
  <c r="Q4042" i="1"/>
  <c r="N4043" i="1"/>
  <c r="O4043" i="1"/>
  <c r="P4043" i="1"/>
  <c r="Q4043" i="1"/>
  <c r="N4044" i="1"/>
  <c r="O4044" i="1"/>
  <c r="P4044" i="1"/>
  <c r="Q4044" i="1"/>
  <c r="N4045" i="1"/>
  <c r="O4045" i="1"/>
  <c r="P4045" i="1"/>
  <c r="Q4045" i="1"/>
  <c r="N4046" i="1"/>
  <c r="O4046" i="1"/>
  <c r="P4046" i="1"/>
  <c r="Q4046" i="1"/>
  <c r="N4047" i="1"/>
  <c r="O4047" i="1"/>
  <c r="P4047" i="1"/>
  <c r="Q4047" i="1"/>
  <c r="N4048" i="1"/>
  <c r="O4048" i="1"/>
  <c r="P4048" i="1"/>
  <c r="Q4048" i="1"/>
  <c r="N4049" i="1"/>
  <c r="O4049" i="1"/>
  <c r="P4049" i="1"/>
  <c r="Q4049" i="1"/>
  <c r="N4050" i="1"/>
  <c r="O4050" i="1"/>
  <c r="P4050" i="1"/>
  <c r="Q4050" i="1"/>
  <c r="N4051" i="1"/>
  <c r="O4051" i="1"/>
  <c r="P4051" i="1"/>
  <c r="Q4051" i="1"/>
  <c r="N4052" i="1"/>
  <c r="O4052" i="1"/>
  <c r="P4052" i="1"/>
  <c r="Q4052" i="1"/>
  <c r="N4053" i="1"/>
  <c r="O4053" i="1"/>
  <c r="P4053" i="1"/>
  <c r="Q4053" i="1"/>
  <c r="N4054" i="1"/>
  <c r="O4054" i="1"/>
  <c r="P4054" i="1"/>
  <c r="Q4054" i="1"/>
  <c r="N4055" i="1"/>
  <c r="O4055" i="1"/>
  <c r="P4055" i="1"/>
  <c r="Q4055" i="1"/>
  <c r="N4056" i="1"/>
  <c r="O4056" i="1"/>
  <c r="P4056" i="1"/>
  <c r="Q4056" i="1"/>
  <c r="N4057" i="1"/>
  <c r="O4057" i="1"/>
  <c r="P4057" i="1"/>
  <c r="Q4057" i="1"/>
  <c r="N4058" i="1"/>
  <c r="O4058" i="1"/>
  <c r="P4058" i="1"/>
  <c r="Q4058" i="1"/>
  <c r="N4059" i="1"/>
  <c r="O4059" i="1"/>
  <c r="P4059" i="1"/>
  <c r="Q4059" i="1"/>
  <c r="N4060" i="1"/>
  <c r="O4060" i="1"/>
  <c r="P4060" i="1"/>
  <c r="Q4060" i="1"/>
  <c r="N4061" i="1"/>
  <c r="O4061" i="1"/>
  <c r="P4061" i="1"/>
  <c r="Q4061" i="1"/>
  <c r="N4062" i="1"/>
  <c r="O4062" i="1"/>
  <c r="P4062" i="1"/>
  <c r="Q4062" i="1"/>
  <c r="N4063" i="1"/>
  <c r="O4063" i="1"/>
  <c r="P4063" i="1"/>
  <c r="Q4063" i="1"/>
  <c r="N4064" i="1"/>
  <c r="O4064" i="1"/>
  <c r="P4064" i="1"/>
  <c r="Q4064" i="1"/>
  <c r="N4065" i="1"/>
  <c r="O4065" i="1"/>
  <c r="P4065" i="1"/>
  <c r="Q4065" i="1"/>
  <c r="N4066" i="1"/>
  <c r="O4066" i="1"/>
  <c r="P4066" i="1"/>
  <c r="Q4066" i="1"/>
  <c r="N4067" i="1"/>
  <c r="O4067" i="1"/>
  <c r="P4067" i="1"/>
  <c r="Q4067" i="1"/>
  <c r="N4068" i="1"/>
  <c r="O4068" i="1"/>
  <c r="P4068" i="1"/>
  <c r="Q4068" i="1"/>
  <c r="N4069" i="1"/>
  <c r="O4069" i="1"/>
  <c r="P4069" i="1"/>
  <c r="Q4069" i="1"/>
  <c r="N4070" i="1"/>
  <c r="O4070" i="1"/>
  <c r="P4070" i="1"/>
  <c r="Q4070" i="1"/>
  <c r="N4071" i="1"/>
  <c r="O4071" i="1"/>
  <c r="P4071" i="1"/>
  <c r="Q4071" i="1"/>
  <c r="N4072" i="1"/>
  <c r="O4072" i="1"/>
  <c r="P4072" i="1"/>
  <c r="Q4072" i="1"/>
  <c r="N4073" i="1"/>
  <c r="O4073" i="1"/>
  <c r="P4073" i="1"/>
  <c r="Q4073" i="1"/>
  <c r="N4074" i="1"/>
  <c r="O4074" i="1"/>
  <c r="P4074" i="1"/>
  <c r="Q4074" i="1"/>
  <c r="N4075" i="1"/>
  <c r="O4075" i="1"/>
  <c r="P4075" i="1"/>
  <c r="Q4075" i="1"/>
  <c r="N4076" i="1"/>
  <c r="O4076" i="1"/>
  <c r="P4076" i="1"/>
  <c r="Q4076" i="1"/>
  <c r="N4077" i="1"/>
  <c r="O4077" i="1"/>
  <c r="P4077" i="1"/>
  <c r="Q4077" i="1"/>
  <c r="N4078" i="1"/>
  <c r="O4078" i="1"/>
  <c r="P4078" i="1"/>
  <c r="Q4078" i="1"/>
  <c r="N4079" i="1"/>
  <c r="O4079" i="1"/>
  <c r="P4079" i="1"/>
  <c r="Q4079" i="1"/>
  <c r="N4080" i="1"/>
  <c r="O4080" i="1"/>
  <c r="P4080" i="1"/>
  <c r="Q4080" i="1"/>
  <c r="N4081" i="1"/>
  <c r="O4081" i="1"/>
  <c r="P4081" i="1"/>
  <c r="Q4081" i="1"/>
  <c r="N4082" i="1"/>
  <c r="O4082" i="1"/>
  <c r="P4082" i="1"/>
  <c r="Q4082" i="1"/>
  <c r="N4083" i="1"/>
  <c r="O4083" i="1"/>
  <c r="P4083" i="1"/>
  <c r="Q4083" i="1"/>
  <c r="N4084" i="1"/>
  <c r="O4084" i="1"/>
  <c r="P4084" i="1"/>
  <c r="Q4084" i="1"/>
  <c r="N4085" i="1"/>
  <c r="O4085" i="1"/>
  <c r="P4085" i="1"/>
  <c r="Q4085" i="1"/>
  <c r="N4086" i="1"/>
  <c r="O4086" i="1"/>
  <c r="P4086" i="1"/>
  <c r="Q4086" i="1"/>
  <c r="N4087" i="1"/>
  <c r="O4087" i="1"/>
  <c r="P4087" i="1"/>
  <c r="Q4087" i="1"/>
  <c r="N4088" i="1"/>
  <c r="O4088" i="1"/>
  <c r="P4088" i="1"/>
  <c r="Q4088" i="1"/>
  <c r="N4089" i="1"/>
  <c r="O4089" i="1"/>
  <c r="P4089" i="1"/>
  <c r="Q4089" i="1"/>
  <c r="N4090" i="1"/>
  <c r="O4090" i="1"/>
  <c r="P4090" i="1"/>
  <c r="Q4090" i="1"/>
  <c r="N4091" i="1"/>
  <c r="O4091" i="1"/>
  <c r="P4091" i="1"/>
  <c r="Q4091" i="1"/>
  <c r="N4092" i="1"/>
  <c r="O4092" i="1"/>
  <c r="P4092" i="1"/>
  <c r="Q4092" i="1"/>
  <c r="N4093" i="1"/>
  <c r="O4093" i="1"/>
  <c r="P4093" i="1"/>
  <c r="Q4093" i="1"/>
  <c r="N4094" i="1"/>
  <c r="O4094" i="1"/>
  <c r="P4094" i="1"/>
  <c r="Q4094" i="1"/>
  <c r="N4095" i="1"/>
  <c r="O4095" i="1"/>
  <c r="P4095" i="1"/>
  <c r="Q4095" i="1"/>
  <c r="N4096" i="1"/>
  <c r="O4096" i="1"/>
  <c r="P4096" i="1"/>
  <c r="Q4096" i="1"/>
  <c r="N1" i="1"/>
</calcChain>
</file>

<file path=xl/sharedStrings.xml><?xml version="1.0" encoding="utf-8"?>
<sst xmlns="http://schemas.openxmlformats.org/spreadsheetml/2006/main" count="12288" uniqueCount="12288">
  <si>
    <t>-2823.1257013985</t>
  </si>
  <si>
    <t>-1127.84013095644+657.201833687307i</t>
  </si>
  <si>
    <t>-1555.81000268709+726.268454408964i</t>
  </si>
  <si>
    <t>-327.709115967965-482.34291262399i</t>
  </si>
  <si>
    <t>85.5620002960678+301.967257580765i</t>
  </si>
  <si>
    <t>-969.462557569175-387.599805680471i</t>
  </si>
  <si>
    <t>337.92760098257-412.001428217817i</t>
  </si>
  <si>
    <t>-387.013508861171+923.945624527663i</t>
  </si>
  <si>
    <t>-566.651794011702-37.2211088160565i</t>
  </si>
  <si>
    <t>-162.828732970754+477.095081709406i</t>
  </si>
  <si>
    <t>-1145.60331547154+668.099782035386i</t>
  </si>
  <si>
    <t>-386.516091454044-168.830909881589i</t>
  </si>
  <si>
    <t>-135.211260656376+477.180897729179i</t>
  </si>
  <si>
    <t>-804.7915824514+197.582611617858i</t>
  </si>
  <si>
    <t>96.1495819936437-149.447443805739i</t>
  </si>
  <si>
    <t>-545.759905047246-56.4669199208032i</t>
  </si>
  <si>
    <t>-342.656213933396-512.109739245069i</t>
  </si>
  <si>
    <t>54.0747986884817-147.203843601148i</t>
  </si>
  <si>
    <t>-153.666948370763-56.5481755177761i</t>
  </si>
  <si>
    <t>534.60967043299-358.862131544921i</t>
  </si>
  <si>
    <t>-70.1084519351817+10.0543309382087i</t>
  </si>
  <si>
    <t>-215.405981531766+73.3299500990877i</t>
  </si>
  <si>
    <t>51.1259364185335+215.263147998034i</t>
  </si>
  <si>
    <t>-341.549962167762+229.637955658909i</t>
  </si>
  <si>
    <t>-400.679462212584+553.412055111605i</t>
  </si>
  <si>
    <t>-744.504552034012-205.909259391901i</t>
  </si>
  <si>
    <t>272.790461849235-140.706396003146i</t>
  </si>
  <si>
    <t>-377.827677261584+62.3158483093874i</t>
  </si>
  <si>
    <t>-14.4106173298854-322.30525103081i</t>
  </si>
  <si>
    <t>678.756094582876-29.2907133215968i</t>
  </si>
  <si>
    <t>-93.0249612177883+504.930699763627i</t>
  </si>
  <si>
    <t>-186.925247172886-253.787216940381i</t>
  </si>
  <si>
    <t>443.545035829049+440.616419201075i</t>
  </si>
  <si>
    <t>-304.992726021359+371.690042219944i</t>
  </si>
  <si>
    <t>308.862197037846-243.150181764446i</t>
  </si>
  <si>
    <t>80.9904358650617+204.551551873837i</t>
  </si>
  <si>
    <t>-596.851663216218-2.31667859966223E-002i</t>
  </si>
  <si>
    <t>-99.9280312865135-25.7579783999975i</t>
  </si>
  <si>
    <t>-41.5888880001855+122.097936592078i</t>
  </si>
  <si>
    <t>-133.069150703868-173.12155752731i</t>
  </si>
  <si>
    <t>-404.157073698349-422.666894336095i</t>
  </si>
  <si>
    <t>356.24671775257+105.513896781317i</t>
  </si>
  <si>
    <t>-161.521318744522-30.5730381659917i</t>
  </si>
  <si>
    <t>205.13628229155+203.070401005446i</t>
  </si>
  <si>
    <t>-113.310019418882+509.273703064895i</t>
  </si>
  <si>
    <t>74.0673009768441+44.2648652994738i</t>
  </si>
  <si>
    <t>-207.150306260755+118.74280069697i</t>
  </si>
  <si>
    <t>-404.67641717204+15.7716057629969i</t>
  </si>
  <si>
    <t>-261.996338279274-64.5630203037196i</t>
  </si>
  <si>
    <t>-167.823100993558+251.053067215303i</t>
  </si>
  <si>
    <t>-382.399165809596-333.5066053491i</t>
  </si>
  <si>
    <t>-224.357302392347-289.528079470495i</t>
  </si>
  <si>
    <t>-189.402042994408+188.31665697408i</t>
  </si>
  <si>
    <t>-141.713977577306-31.7272021302182i</t>
  </si>
  <si>
    <t>347.495111471781-121.105215454692i</t>
  </si>
  <si>
    <t>204.578043581071+340.897203493619i</t>
  </si>
  <si>
    <t>-196.594223046051+135.745340877567i</t>
  </si>
  <si>
    <t>365.661789112741+67.6674123785666i</t>
  </si>
  <si>
    <t>-110.815821857063+213.672166904645i</t>
  </si>
  <si>
    <t>-261.493937602076+334.189707931657i</t>
  </si>
  <si>
    <t>110.937409525896+440.726729065076i</t>
  </si>
  <si>
    <t>-486.230547098342+344.878243019242i</t>
  </si>
  <si>
    <t>-205.691956828889-153.9925301212i</t>
  </si>
  <si>
    <t>-537.436028163476-66.0930790400193i</t>
  </si>
  <si>
    <t>111.653772849452+117.432940221172i</t>
  </si>
  <si>
    <t>-181.878679723055-74.30974599408i</t>
  </si>
  <si>
    <t>52.1405859474532-437.544148174769i</t>
  </si>
  <si>
    <t>470.957829780125+66.3027763214722i</t>
  </si>
  <si>
    <t>-171.761796145144+498.9999504622i</t>
  </si>
  <si>
    <t>222.595615626885+112.525103376129i</t>
  </si>
  <si>
    <t>246.850654640006+604.457943480411i</t>
  </si>
  <si>
    <t>-441.789838914974+146.709263667414i</t>
  </si>
  <si>
    <t>0.683333493059649-90.4463324493137i</t>
  </si>
  <si>
    <t>-104.19045551663+477.785687561018i</t>
  </si>
  <si>
    <t>-400.071063204954-89.7276374557699i</t>
  </si>
  <si>
    <t>-93.0488809148469+30.2379732914424i</t>
  </si>
  <si>
    <t>-172.575901988175+259.266101495487i</t>
  </si>
  <si>
    <t>41.6315436262441-51.9091237829539i</t>
  </si>
  <si>
    <t>143.471586490788+201.528578033933i</t>
  </si>
  <si>
    <t>-71.9732069688787+265.264274383552i</t>
  </si>
  <si>
    <t>-99.2585827949122-2.16107396341308i</t>
  </si>
  <si>
    <t>239.288515138524+412.136704775706i</t>
  </si>
  <si>
    <t>-212.674714238142-68.3961084994825i</t>
  </si>
  <si>
    <t>149.869619009473+100.744734203867i</t>
  </si>
  <si>
    <t>-213.710262953465+623.052484307476i</t>
  </si>
  <si>
    <t>-215.875151389027+51.8731497234672i</t>
  </si>
  <si>
    <t>-57.2724101027362-109.731255345336i</t>
  </si>
  <si>
    <t>-106.304243343579+333.121678652701i</t>
  </si>
  <si>
    <t>-137.143272447073-368.714232092874i</t>
  </si>
  <si>
    <t>363.847603234368-102.891953887262i</t>
  </si>
  <si>
    <t>-368.741159818244+130.688956410454i</t>
  </si>
  <si>
    <t>-5.09575384627907+168.393315043052i</t>
  </si>
  <si>
    <t>421.437871568617+27.886145729185i</t>
  </si>
  <si>
    <t>152.184203120846-2.13237961761972i</t>
  </si>
  <si>
    <t>-61.5161376827616+79.1119857803355i</t>
  </si>
  <si>
    <t>374.777342434505+280.72210569048i</t>
  </si>
  <si>
    <t>71.2110293386954+469.570257576875i</t>
  </si>
  <si>
    <t>-170.829237661129+19.2800401350695i</t>
  </si>
  <si>
    <t>55.9846483728578+175.689365520095i</t>
  </si>
  <si>
    <t>-282.954634724469+8.54400692148977i</t>
  </si>
  <si>
    <t>164.023974703187-118.838738097066i</t>
  </si>
  <si>
    <t>174.533599178206-44.6657170827519i</t>
  </si>
  <si>
    <t>251.818215486773+43.181230726765i</t>
  </si>
  <si>
    <t>126.389108928138-192.330021938747i</t>
  </si>
  <si>
    <t>144.345368325605+397.512741890316i</t>
  </si>
  <si>
    <t>195.685526605896+359.406370567169i</t>
  </si>
  <si>
    <t>-204.393529577151+215.508403825917i</t>
  </si>
  <si>
    <t>33.6770730759379+18.2251083501515i</t>
  </si>
  <si>
    <t>-89.6746991580544-5.6420925473654i</t>
  </si>
  <si>
    <t>-159.548338361756+203.798437866005i</t>
  </si>
  <si>
    <t>-162.079463922325+24.7755065947653i</t>
  </si>
  <si>
    <t>23.4080804545918-7.61092896387954i</t>
  </si>
  <si>
    <t>155.315949392769+131.200376899149i</t>
  </si>
  <si>
    <t>-191.952391480467-111.147789705509i</t>
  </si>
  <si>
    <t>9.23474314806843-84.4722634170321i</t>
  </si>
  <si>
    <t>71.7593202750288+24.0026473375878i</t>
  </si>
  <si>
    <t>159.183295842852-51.9546158806117i</t>
  </si>
  <si>
    <t>13.7805003886521+1.97156614507983i</t>
  </si>
  <si>
    <t>139.075207544689+24.8739083349325i</t>
  </si>
  <si>
    <t>-99.1298175209005+338.074612966448i</t>
  </si>
  <si>
    <t>-34.5595083239379+32.8006237775678i</t>
  </si>
  <si>
    <t>107.598074258023+292.12559275954i</t>
  </si>
  <si>
    <t>-212.550089522234+271.908604158978i</t>
  </si>
  <si>
    <t>-177.64629822409+26.5439081661523i</t>
  </si>
  <si>
    <t>-1.1286838852095-71.8706602083097i</t>
  </si>
  <si>
    <t>-38.2541567215954+101.249436411152i</t>
  </si>
  <si>
    <t>-133.152071366835-209.752020062582i</t>
  </si>
  <si>
    <t>356.142728448616-101.638254505285i</t>
  </si>
  <si>
    <t>-4.61409785421072+160.26072066237i</t>
  </si>
  <si>
    <t>152.785435941227-53.4701447921964i</t>
  </si>
  <si>
    <t>198.721094997292+86.3710496439396i</t>
  </si>
  <si>
    <t>-13.2802280863216+295.383510517378i</t>
  </si>
  <si>
    <t>70.6868667935853+238.81121449622i</t>
  </si>
  <si>
    <t>69.5172944905457+136.415734350528i</t>
  </si>
  <si>
    <t>-176.11744533705-42.8274110392836i</t>
  </si>
  <si>
    <t>-38.3192838439968+52.5922634111243i</t>
  </si>
  <si>
    <t>86.3225992841666+59.0313785310668i</t>
  </si>
  <si>
    <t>-75.9663561099514-256.651327762146i</t>
  </si>
  <si>
    <t>-1.50457220479723-127.976295707683i</t>
  </si>
  <si>
    <t>-44.8986729585275+172.877884572375i</t>
  </si>
  <si>
    <t>106.903944873094-44.1967842257123i</t>
  </si>
  <si>
    <t>171.109598759048+8.47043268263859i</t>
  </si>
  <si>
    <t>-35.9096793416932+142.54956458058i</t>
  </si>
  <si>
    <t>133.0569693464+152.872529208147i</t>
  </si>
  <si>
    <t>169.119858293102+260.929230966928i</t>
  </si>
  <si>
    <t>62.6517626002645+89.2502948260399i</t>
  </si>
  <si>
    <t>82.5040652692678+166.643088252179i</t>
  </si>
  <si>
    <t>-27.4467462973312+205.216381276771i</t>
  </si>
  <si>
    <t>188.068823312269-49.5391630650697i</t>
  </si>
  <si>
    <t>110.398822141935+5.28433680984691i</t>
  </si>
  <si>
    <t>-72.8512426777802+8.72642289283917i</t>
  </si>
  <si>
    <t>62.3486557164274-13.8468538839287i</t>
  </si>
  <si>
    <t>-12.2377700176378+74.4180747504731i</t>
  </si>
  <si>
    <t>74.57058511875-175.525936593841i</t>
  </si>
  <si>
    <t>23.0546716841495+86.3314799879777i</t>
  </si>
  <si>
    <t>-80.8832297070592+42.088137916235i</t>
  </si>
  <si>
    <t>183.519337121985-10.6981369836169i</t>
  </si>
  <si>
    <t>-40.7275028773173+21.8132073342416i</t>
  </si>
  <si>
    <t>-42.7810738566625-33.449810357174i</t>
  </si>
  <si>
    <t>106.71933172871+137.965352737177i</t>
  </si>
  <si>
    <t>-28.7061809213821-55.6605927593615i</t>
  </si>
  <si>
    <t>29.2179155347412-45.495013306354i</t>
  </si>
  <si>
    <t>-68.1402769553014+43.3797545343672i</t>
  </si>
  <si>
    <t>-19.3865280396659+35.7571932070829i</t>
  </si>
  <si>
    <t>-59.8332503774038-155.984116869655i</t>
  </si>
  <si>
    <t>128.978927600806-2.25767374398016i</t>
  </si>
  <si>
    <t>-17.9157328406165+138.137423743836i</t>
  </si>
  <si>
    <t>165.650957101276+81.0954587948668i</t>
  </si>
  <si>
    <t>82.3915779639253+90.0492355606823i</t>
  </si>
  <si>
    <t>-124.08592696608+12.0321442089523i</t>
  </si>
  <si>
    <t>-190.857686649199-65.2767116819395i</t>
  </si>
  <si>
    <t>135.533690619786+141.170661999319i</t>
  </si>
  <si>
    <t>-95.5457227287399-81.1318231989002i</t>
  </si>
  <si>
    <t>-79.451650476652-150.765905509286i</t>
  </si>
  <si>
    <t>-16.320315572041+39.6322068873887i</t>
  </si>
  <si>
    <t>52.0147474193026+124.017239065246i</t>
  </si>
  <si>
    <t>77.9909518823392-263.985084432791i</t>
  </si>
  <si>
    <t>241.257755470977-94.014294733104i</t>
  </si>
  <si>
    <t>-79.9098364828088-117.865655532239i</t>
  </si>
  <si>
    <t>165.126247444573-74.5022800230566i</t>
  </si>
  <si>
    <t>104.592918222967-58.7557934103595i</t>
  </si>
  <si>
    <t>23.5702598069394-224.685318717545i</t>
  </si>
  <si>
    <t>-17.4981504847785-172.801898245095i</t>
  </si>
  <si>
    <t>-186.501285315425+64.9386900077226i</t>
  </si>
  <si>
    <t>170.140414333519-261.899397121417i</t>
  </si>
  <si>
    <t>133.624320437538-182.89230342516i</t>
  </si>
  <si>
    <t>7.61482360540465-281.445159777892i</t>
  </si>
  <si>
    <t>128.949362060045+107.589032101542i</t>
  </si>
  <si>
    <t>-34.1531059497212-195.04424250234i</t>
  </si>
  <si>
    <t>104.351760514793-69.1375859680123i</t>
  </si>
  <si>
    <t>38.2853699164498+117.989690534446i</t>
  </si>
  <si>
    <t>181.342290287502+82.8965437821627i</t>
  </si>
  <si>
    <t>29.7873794681648+48.1321205658467i</t>
  </si>
  <si>
    <t>162.860106909813+72.2787837338499i</t>
  </si>
  <si>
    <t>-43.7130527885877-139.830546065454i</t>
  </si>
  <si>
    <t>109.893294508829-21.4743189956976i</t>
  </si>
  <si>
    <t>-42.2766601356662-11.1517857673794i</t>
  </si>
  <si>
    <t>-85.1655652902091-148.295779817388i</t>
  </si>
  <si>
    <t>135.214982513457+34.2790492572358i</t>
  </si>
  <si>
    <t>-43.0734509602344+6.66985999459797E-002i</t>
  </si>
  <si>
    <t>77.6445433534728-32.8694875185699i</t>
  </si>
  <si>
    <t>62.9730479357643+63.7774026582527i</t>
  </si>
  <si>
    <t>-107.273204352302-78.5119839469641i</t>
  </si>
  <si>
    <t>-25.0411877064268-174.505966878446i</t>
  </si>
  <si>
    <t>93.9068122422361-98.3519228967737i</t>
  </si>
  <si>
    <t>-110.311197495005-59.2482927505437i</t>
  </si>
  <si>
    <t>169.46144396224+10.4622725869149i</t>
  </si>
  <si>
    <t>-40.1566119627849+91.5056387037564i</t>
  </si>
  <si>
    <t>-10.6429089033542-206.074982979367i</t>
  </si>
  <si>
    <t>192.695692831435-14.094656734849i</t>
  </si>
  <si>
    <t>-69.2799845271862+104.963200365691i</t>
  </si>
  <si>
    <t>-51.5294945855685-150.477646952195i</t>
  </si>
  <si>
    <t>262.927256484964-111.353460596775i</t>
  </si>
  <si>
    <t>221.254798478774-227.23539564273i</t>
  </si>
  <si>
    <t>0.307773658622409-90.4475181970871i</t>
  </si>
  <si>
    <t>104.824735022858+188.040809350683i</t>
  </si>
  <si>
    <t>-153.658881433061+93.4225131335191i</t>
  </si>
  <si>
    <t>77.9271931647439-46.8764451448622i</t>
  </si>
  <si>
    <t>30.8379645930236-81.1460125071444i</t>
  </si>
  <si>
    <t>-225.220127948786-131.951476730093i</t>
  </si>
  <si>
    <t>176.457579664028-4.52054609460117i</t>
  </si>
  <si>
    <t>-9.28034785106462-49.7405006569177i</t>
  </si>
  <si>
    <t>59.3130118115433-177.849200414782i</t>
  </si>
  <si>
    <t>171.450549061562-12.6826949113603i</t>
  </si>
  <si>
    <t>319.583347718105-104.140191187924i</t>
  </si>
  <si>
    <t>159.400062019898+71.0008078114919i</t>
  </si>
  <si>
    <t>-72.4849750330579-125.313672059348i</t>
  </si>
  <si>
    <t>-112.543387035652+253.445851702746i</t>
  </si>
  <si>
    <t>56.5843761678038-31.8058351129035i</t>
  </si>
  <si>
    <t>91.4356115410387-304.129914016403i</t>
  </si>
  <si>
    <t>-221.90152940956-287.863364728373i</t>
  </si>
  <si>
    <t>173.828925555482+20.8214892899757i</t>
  </si>
  <si>
    <t>135.558704623537-259.954875705827i</t>
  </si>
  <si>
    <t>-117.364735965337-132.224091566969i</t>
  </si>
  <si>
    <t>-81.8003984420383-75.626166786238i</t>
  </si>
  <si>
    <t>33.0808211876521+96.1808756926509i</t>
  </si>
  <si>
    <t>310.493497094612-232.664292688858i</t>
  </si>
  <si>
    <t>-25.1583360326698-142.221393227496i</t>
  </si>
  <si>
    <t>-27.9744718517653+118.913533391191i</t>
  </si>
  <si>
    <t>12.3071897006651-271.544286084594i</t>
  </si>
  <si>
    <t>98.081936115616-51.5134018540579i</t>
  </si>
  <si>
    <t>-126.392068393412-250.434453267167i</t>
  </si>
  <si>
    <t>151.306090296465-163.805863401155i</t>
  </si>
  <si>
    <t>28.2661978969497+26.0329637841217i</t>
  </si>
  <si>
    <t>-34.4884513059124-116.715530792784i</t>
  </si>
  <si>
    <t>-106.247475203234-221.284389146845i</t>
  </si>
  <si>
    <t>40.0412959890134-137.556340467309i</t>
  </si>
  <si>
    <t>-118.14145908576+47.0349217013949i</t>
  </si>
  <si>
    <t>-26.5644920451717-183.072753756644i</t>
  </si>
  <si>
    <t>105.450129074996-180.01306167861i</t>
  </si>
  <si>
    <t>-299.61845932842+215.992209342627i</t>
  </si>
  <si>
    <t>-90.6053631398448-115.126976183076i</t>
  </si>
  <si>
    <t>-89.6532365069596-256.616895999215i</t>
  </si>
  <si>
    <t>-169.266821074193+190.618977672922i</t>
  </si>
  <si>
    <t>-434.697148900399-141.869305533746i</t>
  </si>
  <si>
    <t>154.605730528971-411.584278727403i</t>
  </si>
  <si>
    <t>132.833781744432+60.1437920682001i</t>
  </si>
  <si>
    <t>-250.158135841194-423.01277751553i</t>
  </si>
  <si>
    <t>277.577009142942-223.962066100282i</t>
  </si>
  <si>
    <t>-97.8189885356355+61.6721657389874i</t>
  </si>
  <si>
    <t>-136.061438903906-221.369978918622i</t>
  </si>
  <si>
    <t>222.413056147146-246.443972882343i</t>
  </si>
  <si>
    <t>-159.087298538787-62.0736630594278i</t>
  </si>
  <si>
    <t>-174.518250348519-172.331296779736i</t>
  </si>
  <si>
    <t>284.870889726203-264.36624231693i</t>
  </si>
  <si>
    <t>-291.643198270895-186.48723894317i</t>
  </si>
  <si>
    <t>-198.826890532186-35.694156707894i</t>
  </si>
  <si>
    <t>259.741003501218-282.787159849585i</t>
  </si>
  <si>
    <t>-4.81147208636736-141.450395731188i</t>
  </si>
  <si>
    <t>40.3522354360668-287.650381487599i</t>
  </si>
  <si>
    <t>413.184483015789+49.4168992492959i</t>
  </si>
  <si>
    <t>64.3412243563982-1.20753429095768i</t>
  </si>
  <si>
    <t>157.862538656839-79.3145457877711i</t>
  </si>
  <si>
    <t>-350.85846272502+380.779167997646i</t>
  </si>
  <si>
    <t>-487.239429665703-165.267719296147i</t>
  </si>
  <si>
    <t>4.38472259069854+100.735527298644i</t>
  </si>
  <si>
    <t>-448.279074066345+54.9974822595746i</t>
  </si>
  <si>
    <t>-416.322474472579-446.081778037918i</t>
  </si>
  <si>
    <t>-292.322373588701-202.033042109083i</t>
  </si>
  <si>
    <t>-89.9164454904441+253.956147994527i</t>
  </si>
  <si>
    <t>-358.334225434478-373.673911581607i</t>
  </si>
  <si>
    <t>126.21542914312-187.76235748195i</t>
  </si>
  <si>
    <t>-280.012900505519+353.004427775839i</t>
  </si>
  <si>
    <t>-79.6660223277068-320.680321221451i</t>
  </si>
  <si>
    <t>-245.55328941885-212.511317196585i</t>
  </si>
  <si>
    <t>-261.601617041795+117.470356296417i</t>
  </si>
  <si>
    <t>-270.928108614297-337.007044779104i</t>
  </si>
  <si>
    <t>200.257903703936-350.784617780745i</t>
  </si>
  <si>
    <t>-138.753420585058-379.990746537327i</t>
  </si>
  <si>
    <t>-219.96146096736-150.373869113729i</t>
  </si>
  <si>
    <t>68.3699238119766-348.38989137643i</t>
  </si>
  <si>
    <t>-142.137533050354-238.288133224185i</t>
  </si>
  <si>
    <t>64.3622450255976+205.272191619285i</t>
  </si>
  <si>
    <t>-310.015279777298-656.438442003967i</t>
  </si>
  <si>
    <t>18.9643576098397+144.349071305579i</t>
  </si>
  <si>
    <t>59.009529634116-58.5563033225419i</t>
  </si>
  <si>
    <t>228.788027911503-848.244829693079i</t>
  </si>
  <si>
    <t>249.229978078393+294.039269618624i</t>
  </si>
  <si>
    <t>378.257175880274+147.82162179988i</t>
  </si>
  <si>
    <t>-501.185261725776+251.72713398666i</t>
  </si>
  <si>
    <t>138.886021317726-423.530036085305i</t>
  </si>
  <si>
    <t>-376.813654666585-330.010447837761i</t>
  </si>
  <si>
    <t>310.651734481135+557.409628195274i</t>
  </si>
  <si>
    <t>-35.8874548034731-116.523821469318i</t>
  </si>
  <si>
    <t>-730.098514061745-284.237939067945i</t>
  </si>
  <si>
    <t>694.121456983242+373.985647374231i</t>
  </si>
  <si>
    <t>-552.542854490732-383.79593438743i</t>
  </si>
  <si>
    <t>-640.864160534105+479.977501510684i</t>
  </si>
  <si>
    <t>476.649593924008-310.828397404525i</t>
  </si>
  <si>
    <t>-340.710513478669-88.329653863465i</t>
  </si>
  <si>
    <t>-982.152360262614+41.3781361166094i</t>
  </si>
  <si>
    <t>-112.981517940358-590.089113235403i</t>
  </si>
  <si>
    <t>-893.055969507881+748.690163141941i</t>
  </si>
  <si>
    <t>237.606973042336+70.7420393251523i</t>
  </si>
  <si>
    <t>188.523858144405-1399.9067124803i</t>
  </si>
  <si>
    <t>-1198.11579313166+1653.02641472541i</t>
  </si>
  <si>
    <t>509.675147607335-3198.02396591025i</t>
  </si>
  <si>
    <t>-20.4907273016415+410.320651278604i</t>
  </si>
  <si>
    <t>4514.72960373226+1362.34338192558i</t>
  </si>
  <si>
    <t>-5608.82621358212-3687.32187335164i</t>
  </si>
  <si>
    <t>5040.83147989137+689.776856343785i</t>
  </si>
  <si>
    <t>427.864987223716+2443.18937698619i</t>
  </si>
  <si>
    <t>-976.464213430237-6908.41727194972i</t>
  </si>
  <si>
    <t>-3388.82305534334-1872.81770942853i</t>
  </si>
  <si>
    <t>3256.02789652098+1824.22075359018i</t>
  </si>
  <si>
    <t>6503.37421661018+5703.57205663921i</t>
  </si>
  <si>
    <t>1235.04184455439+5250.87390023884i</t>
  </si>
  <si>
    <t>2178.05725349941+2591.84412014776i</t>
  </si>
  <si>
    <t>-106.763841598133+180.989681755647i</t>
  </si>
  <si>
    <t>-292.54681343253-238.783505012267i</t>
  </si>
  <si>
    <t>2085.65693041502-271.888395534794i</t>
  </si>
  <si>
    <t>118.630581980697+649.637546172327i</t>
  </si>
  <si>
    <t>719.668591334331-704.603139578545i</t>
  </si>
  <si>
    <t>961.120328744529-1180.05751347782i</t>
  </si>
  <si>
    <t>402.817217523857-664.340829080908i</t>
  </si>
  <si>
    <t>1813.3734747455-50.1582461975618i</t>
  </si>
  <si>
    <t>549.690693133412+35.2440163236181i</t>
  </si>
  <si>
    <t>886.926549245004-1025.29016312658i</t>
  </si>
  <si>
    <t>367.308628914194-109.380128508743i</t>
  </si>
  <si>
    <t>298.766510482364-189.40735481652i</t>
  </si>
  <si>
    <t>-322.050243551014-310.910017569079i</t>
  </si>
  <si>
    <t>576.665339387974+35.7255401110026i</t>
  </si>
  <si>
    <t>415.570523570973+399.801033474628i</t>
  </si>
  <si>
    <t>-192.73156354897+40.3960556976672i</t>
  </si>
  <si>
    <t>-805.967069333202+246.543641649203i</t>
  </si>
  <si>
    <t>538.92077774975+246.504277808643i</t>
  </si>
  <si>
    <t>-479.987995087575+437.214980267944i</t>
  </si>
  <si>
    <t>-538.311232251779-294.619677882323i</t>
  </si>
  <si>
    <t>227.148700771138+333.105572860497i</t>
  </si>
  <si>
    <t>7.48354251589565+327.604165941817i</t>
  </si>
  <si>
    <t>-217.640984157092-190.885497686707i</t>
  </si>
  <si>
    <t>93.7563087657089+586.261995182926i</t>
  </si>
  <si>
    <t>-99.9849122952319+126.830382184885i</t>
  </si>
  <si>
    <t>-455.385552868264-12.2319139971127i</t>
  </si>
  <si>
    <t>385.853557258129-123.024751887287i</t>
  </si>
  <si>
    <t>429.799896758828-278.985128833014i</t>
  </si>
  <si>
    <t>536.793572547591-170.232168780098i</t>
  </si>
  <si>
    <t>133.969188812159+709.973848431371i</t>
  </si>
  <si>
    <t>271.872612182626-34.8689834014146i</t>
  </si>
  <si>
    <t>-271.793865486671-365.145530398268i</t>
  </si>
  <si>
    <t>-361.590802123149+319.860973710557i</t>
  </si>
  <si>
    <t>-145.612633688148-151.770502425616i</t>
  </si>
  <si>
    <t>-244.246532148685-229.305872710571i</t>
  </si>
  <si>
    <t>-210.416692312506+123.209590865533i</t>
  </si>
  <si>
    <t>338.02301026291-513.820083919676i</t>
  </si>
  <si>
    <t>112.442700621651+151.268357545099i</t>
  </si>
  <si>
    <t>199.908022408021-219.172230423478i</t>
  </si>
  <si>
    <t>108.516700754034+129.163280855692i</t>
  </si>
  <si>
    <t>147.00751895589+328.299398568946i</t>
  </si>
  <si>
    <t>89.2046157329356-247.267901710996i</t>
  </si>
  <si>
    <t>-101.738155337216+219.078090449656i</t>
  </si>
  <si>
    <t>-333.951659118944+8.07950696831911i</t>
  </si>
  <si>
    <t>136.224095522534-14.2417702422583i</t>
  </si>
  <si>
    <t>148.966109029201+227.895080749358i</t>
  </si>
  <si>
    <t>-210.5017894816-168.345255713587i</t>
  </si>
  <si>
    <t>-28.7679816014409-286.942714984563i</t>
  </si>
  <si>
    <t>-272.258587941668+378.780705028238i</t>
  </si>
  <si>
    <t>216.17119268719-104.58837252746i</t>
  </si>
  <si>
    <t>-89.8130201773617-89.8835236311205i</t>
  </si>
  <si>
    <t>-145.349972569493+174.802710641915i</t>
  </si>
  <si>
    <t>-124.549133041998+159.767873138154i</t>
  </si>
  <si>
    <t>247.187897574384-235.144750057i</t>
  </si>
  <si>
    <t>179.974573283616-12.5482070440094i</t>
  </si>
  <si>
    <t>17.9308791473016+164.370697717291i</t>
  </si>
  <si>
    <t>87.4909103335054+39.6646611267846i</t>
  </si>
  <si>
    <t>-88.0654437464402-230.415081453411i</t>
  </si>
  <si>
    <t>183.862290992215+105.346678498574i</t>
  </si>
  <si>
    <t>-96.5436147740002-187.349699157527i</t>
  </si>
  <si>
    <t>253.344290993717+118.263784274025i</t>
  </si>
  <si>
    <t>13.7573742977321+137.267736347319i</t>
  </si>
  <si>
    <t>144.503886374232-269.457883793155i</t>
  </si>
  <si>
    <t>14.1567672629833+164.792251784788i</t>
  </si>
  <si>
    <t>-312.653289169347+137.203909156355i</t>
  </si>
  <si>
    <t>208.209366275813-221.006744197965i</t>
  </si>
  <si>
    <t>258.71983601183+194.165849733816i</t>
  </si>
  <si>
    <t>175.833684081767+304.640651167741i</t>
  </si>
  <si>
    <t>254.340454919616+123.176029785939i</t>
  </si>
  <si>
    <t>128.088410867839+273.348163005249i</t>
  </si>
  <si>
    <t>-528.284202506672+179.685934087244i</t>
  </si>
  <si>
    <t>273.502978917051+127.642843833632i</t>
  </si>
  <si>
    <t>-43.6284733199088-125.415603186719i</t>
  </si>
  <si>
    <t>104.580336236709-232.453353383504i</t>
  </si>
  <si>
    <t>87.7838087267897+76.590327946083i</t>
  </si>
  <si>
    <t>-168.867411918106+78.5482263670793i</t>
  </si>
  <si>
    <t>199.293125557531-73.8324451274385i</t>
  </si>
  <si>
    <t>434.89123765323+224.658979424187i</t>
  </si>
  <si>
    <t>-24.6751353483343+217.311051030744i</t>
  </si>
  <si>
    <t>-82.5262969970602+48.2437059661916i</t>
  </si>
  <si>
    <t>34.7405403861768+332.032393262794i</t>
  </si>
  <si>
    <t>-13.8343539533731+34.6258538582981i</t>
  </si>
  <si>
    <t>168.75819147416-402.705073718016i</t>
  </si>
  <si>
    <t>-124.181702625485+348.342815699442i</t>
  </si>
  <si>
    <t>57.8085169286809-160.531943420393i</t>
  </si>
  <si>
    <t>244.495147650233-122.04713183024i</t>
  </si>
  <si>
    <t>120.012099987091-292.032248704369i</t>
  </si>
  <si>
    <t>461.993074020734+165.221780417965i</t>
  </si>
  <si>
    <t>140.141959911924-41.7887157920197i</t>
  </si>
  <si>
    <t>221.218398480688-54.6709019286374i</t>
  </si>
  <si>
    <t>-90.094128225622-59.3905959859112i</t>
  </si>
  <si>
    <t>-46.7349239864955+233.932818803878i</t>
  </si>
  <si>
    <t>83.228966738826+61.4748618132071i</t>
  </si>
  <si>
    <t>129.669137505545+24.7512417524958i</t>
  </si>
  <si>
    <t>-148.375533546058-84.4204730894813i</t>
  </si>
  <si>
    <t>-107.437464088453-204.720202169305i</t>
  </si>
  <si>
    <t>105.991405105626+93.7744029948761i</t>
  </si>
  <si>
    <t>-167.614478873395-316.526283787835i</t>
  </si>
  <si>
    <t>215.797803715401-146.8119391942i</t>
  </si>
  <si>
    <t>143.704572718865+62.7107931971627i</t>
  </si>
  <si>
    <t>255.866609502801-17.805401461032i</t>
  </si>
  <si>
    <t>239.559194608882+16.0368802389929i</t>
  </si>
  <si>
    <t>28.6627526275171+201.677472311055i</t>
  </si>
  <si>
    <t>-129.198044559271+332.58481675534i</t>
  </si>
  <si>
    <t>-16.6368428177582+140.054089633943i</t>
  </si>
  <si>
    <t>-50.9494408776941-118.547290920354i</t>
  </si>
  <si>
    <t>-101.175831781243+230.308889229172i</t>
  </si>
  <si>
    <t>-249.955408626377-26.6754774111876i</t>
  </si>
  <si>
    <t>-180.766375109544-269.922573284926i</t>
  </si>
  <si>
    <t>178.454426288799-3.49084485890499i</t>
  </si>
  <si>
    <t>-124.591352209759-278.973577831529i</t>
  </si>
  <si>
    <t>176.864463760004-44.790860293942i</t>
  </si>
  <si>
    <t>2.57635307712203+229.427946578123i</t>
  </si>
  <si>
    <t>166.153438764361-91.9139043742469i</t>
  </si>
  <si>
    <t>181.056284754142+63.8895429075295i</t>
  </si>
  <si>
    <t>205.949046118208+295.550435471616i</t>
  </si>
  <si>
    <t>167.460241596999+89.9920765393223i</t>
  </si>
  <si>
    <t>81.48912166069-5.92543099221939i</t>
  </si>
  <si>
    <t>-335.820472281898+86.1142270089769i</t>
  </si>
  <si>
    <t>-197.315307991437-244.322554995302i</t>
  </si>
  <si>
    <t>235.15071285851-110.010048001076i</t>
  </si>
  <si>
    <t>-215.252838666645-146.621740662605i</t>
  </si>
  <si>
    <t>179.263856352283-15.5368639728939i</t>
  </si>
  <si>
    <t>29.0445838906741-205.063195972939i</t>
  </si>
  <si>
    <t>127.825079328631-235.588421846105i</t>
  </si>
  <si>
    <t>-5.16200999561711E-003+21.2087897383154i</t>
  </si>
  <si>
    <t>117.606621729592+183.397993130011i</t>
  </si>
  <si>
    <t>-181.777532582983+198.186279741811i</t>
  </si>
  <si>
    <t>28.9802362894275-138.049450222751i</t>
  </si>
  <si>
    <t>-107.096834395085+103.006792019927i</t>
  </si>
  <si>
    <t>89.4447197190181-182.74457933763i</t>
  </si>
  <si>
    <t>0.138620179481947-116.967530940667i</t>
  </si>
  <si>
    <t>-81.7543588829723-71.0936921645671i</t>
  </si>
  <si>
    <t>72.4996726946902-126.610960859534i</t>
  </si>
  <si>
    <t>-56.0840309295494-364.987475060131i</t>
  </si>
  <si>
    <t>-2.69821985154798+75.9256144502425i</t>
  </si>
  <si>
    <t>169.186750442469-130.189844664531i</t>
  </si>
  <si>
    <t>256.315906735521+108.583360996265i</t>
  </si>
  <si>
    <t>-26.314841736144-234.132302958152i</t>
  </si>
  <si>
    <t>25.7140491716801-290.570235063984i</t>
  </si>
  <si>
    <t>-44.9191908528732+72.8721466592772i</t>
  </si>
  <si>
    <t>255.415386085972-14.7598120217536i</t>
  </si>
  <si>
    <t>-100.977784086664-259.736334612154i</t>
  </si>
  <si>
    <t>280.093925003966+69.9017310458575i</t>
  </si>
  <si>
    <t>74.6278339640303+169.06880497568i</t>
  </si>
  <si>
    <t>1.71904523640761-50.7687396359775i</t>
  </si>
  <si>
    <t>527.122994714491-161.223433601379i</t>
  </si>
  <si>
    <t>37.0348532825687+74.9470946192583i</t>
  </si>
  <si>
    <t>78.047310304484-275.920672974361i</t>
  </si>
  <si>
    <t>383.993069075152+164.932619812005i</t>
  </si>
  <si>
    <t>-72.3523503038628+28.4561058708296i</t>
  </si>
  <si>
    <t>224.984157536737-326.356714434487i</t>
  </si>
  <si>
    <t>27.6216288381114-143.202618051158i</t>
  </si>
  <si>
    <t>106.38359156119-104.657911080051i</t>
  </si>
  <si>
    <t>44.1229234183975-134.382324781642i</t>
  </si>
  <si>
    <t>-63.9697043620931+141.169524066664i</t>
  </si>
  <si>
    <t>77.0030607792185-83.962506813943i</t>
  </si>
  <si>
    <t>236.470205735822-24.2591042875165i</t>
  </si>
  <si>
    <t>-169.916075993417-41.1524916791796i</t>
  </si>
  <si>
    <t>137.120430548285+133.705414044313i</t>
  </si>
  <si>
    <t>-99.4596212753972+208.505812655572i</t>
  </si>
  <si>
    <t>203.574434036548-404.123554731799i</t>
  </si>
  <si>
    <t>-1.61463025482294-25.0471157715865i</t>
  </si>
  <si>
    <t>-34.3235845869237+260.787323438882i</t>
  </si>
  <si>
    <t>254.38966212134+102.85759171776i</t>
  </si>
  <si>
    <t>-65.3358855197889+129.363866985627i</t>
  </si>
  <si>
    <t>5.33747573235563-11.2961480226401i</t>
  </si>
  <si>
    <t>-61.890824536323-234.93933717242i</t>
  </si>
  <si>
    <t>265.534628656606-107.873374864293i</t>
  </si>
  <si>
    <t>-86.8536765499179-116.792343462318i</t>
  </si>
  <si>
    <t>25.9575160309269-183.497454104801i</t>
  </si>
  <si>
    <t>134.71385163235+144.051955269672i</t>
  </si>
  <si>
    <t>69.0543069780767+49.679052591592i</t>
  </si>
  <si>
    <t>-99.9914304107207+31.4553690812434i</t>
  </si>
  <si>
    <t>143.406615381414-373.377921879289i</t>
  </si>
  <si>
    <t>233.91486874046+230.438807059962i</t>
  </si>
  <si>
    <t>-77.9523417707572+58.67291755128i</t>
  </si>
  <si>
    <t>263.863315326108-270.500371695378i</t>
  </si>
  <si>
    <t>-222.075697257279-264.919328389912i</t>
  </si>
  <si>
    <t>24.2690426952795-194.629855095152i</t>
  </si>
  <si>
    <t>227.054129038616-138.620005809681i</t>
  </si>
  <si>
    <t>-27.4281589889181-298.313760365766i</t>
  </si>
  <si>
    <t>20.1993162012349-122.248701509893i</t>
  </si>
  <si>
    <t>118.655245629183-360.836907123311i</t>
  </si>
  <si>
    <t>240.888110450978-145.778180616519i</t>
  </si>
  <si>
    <t>136.069221374961-13.9188729557821i</t>
  </si>
  <si>
    <t>-0.134471216207743-147.132513942113i</t>
  </si>
  <si>
    <t>321.588078706426-186.738871808774i</t>
  </si>
  <si>
    <t>263.773524824881+240.493087192828i</t>
  </si>
  <si>
    <t>113.645144605166+175.714208174644i</t>
  </si>
  <si>
    <t>142.887099278668-138.160944420591i</t>
  </si>
  <si>
    <t>-171.011281385359+93.3917650719569i</t>
  </si>
  <si>
    <t>-197.772091231113-144.635419365664i</t>
  </si>
  <si>
    <t>144.654266415508-113.55118269822i</t>
  </si>
  <si>
    <t>-43.1865923902307-277.818819567255i</t>
  </si>
  <si>
    <t>-72.1436751464797-219.795774236391i</t>
  </si>
  <si>
    <t>75.8763439615102-58.3034961333328i</t>
  </si>
  <si>
    <t>254.872667489727+68.2133113776493i</t>
  </si>
  <si>
    <t>63.010929111365-352.302847779364i</t>
  </si>
  <si>
    <t>52.7821857218143+213.246889490882i</t>
  </si>
  <si>
    <t>102.25490441464+214.094616128837i</t>
  </si>
  <si>
    <t>71.1847930312197+34.4247842542143i</t>
  </si>
  <si>
    <t>-153.004060891881-121.738138375941i</t>
  </si>
  <si>
    <t>-271.809828250181-77.4503237875909i</t>
  </si>
  <si>
    <t>320.121701193184-14.3230601483408i</t>
  </si>
  <si>
    <t>-83.0292595622111-240.893671511679i</t>
  </si>
  <si>
    <t>-71.8892302053396-331.539450754753i</t>
  </si>
  <si>
    <t>245.335618914174+211.01157715596i</t>
  </si>
  <si>
    <t>-134.033448153139+49.9283707860849i</t>
  </si>
  <si>
    <t>130.167451651153-207.410061827345i</t>
  </si>
  <si>
    <t>190.39794260797+89.737007420883i</t>
  </si>
  <si>
    <t>-104.468817164173+130.492898257196i</t>
  </si>
  <si>
    <t>-40.2594588206658-36.0976764367324i</t>
  </si>
  <si>
    <t>-90.5538327059033+17.4181692182562i</t>
  </si>
  <si>
    <t>-262.075312038845-103.16747001313i</t>
  </si>
  <si>
    <t>-74.3331681894724-49.431555320604i</t>
  </si>
  <si>
    <t>162.041669870303+263.123859130672i</t>
  </si>
  <si>
    <t>-72.8233885941526-193.983534548861i</t>
  </si>
  <si>
    <t>-113.59795431395-492.473729672635i</t>
  </si>
  <si>
    <t>-182.322365845804-145.469970269552i</t>
  </si>
  <si>
    <t>92.8079481776041-77.6994004749268i</t>
  </si>
  <si>
    <t>276.535275994939-289.811841559888i</t>
  </si>
  <si>
    <t>226.832490061094-111.929975160322i</t>
  </si>
  <si>
    <t>-102.598519361964+15.9335070488104i</t>
  </si>
  <si>
    <t>367.417550332257+220.096614688035i</t>
  </si>
  <si>
    <t>89.5083433496404+62.1237382171885i</t>
  </si>
  <si>
    <t>-218.770113740585-88.0154997398369i</t>
  </si>
  <si>
    <t>-340.363681911868+48.1115806024275i</t>
  </si>
  <si>
    <t>-40.8383347867256-182.793752594171i</t>
  </si>
  <si>
    <t>-118.395696585455-255.567942436673i</t>
  </si>
  <si>
    <t>-211.506135434547-14.4376060149863i</t>
  </si>
  <si>
    <t>-48.6291457662168-299.268602460505i</t>
  </si>
  <si>
    <t>104.921925026478-222.374782246466i</t>
  </si>
  <si>
    <t>-159.140632695357+91.8874478924986i</t>
  </si>
  <si>
    <t>58.7870548397904-254.839642889412i</t>
  </si>
  <si>
    <t>291.705460753386+130.763399610009i</t>
  </si>
  <si>
    <t>-284.136862072551-91.7670311057093i</t>
  </si>
  <si>
    <t>182.00840930955-51.7510570421412i</t>
  </si>
  <si>
    <t>-260.088341906821+137.221610305124i</t>
  </si>
  <si>
    <t>-207.415224035708-133.173593503793i</t>
  </si>
  <si>
    <t>-58.5061931905059+106.102262291559i</t>
  </si>
  <si>
    <t>60.806551097229-136.399504995758i</t>
  </si>
  <si>
    <t>41.1253568158602+25.4333906170668i</t>
  </si>
  <si>
    <t>-4.9989315243422+89.9204951999269i</t>
  </si>
  <si>
    <t>-357.616288412509-38.5779090821558i</t>
  </si>
  <si>
    <t>380.899729903938-276.295775979844i</t>
  </si>
  <si>
    <t>-95.9655405847469-66.5123350963296i</t>
  </si>
  <si>
    <t>-187.265142340926-167.740325385386i</t>
  </si>
  <si>
    <t>304.12973587466+108.165937810123i</t>
  </si>
  <si>
    <t>-136.689196184585+189.436948702585i</t>
  </si>
  <si>
    <t>63.5184911262556-82.3272819919707i</t>
  </si>
  <si>
    <t>128.011496231817+315.275803215629i</t>
  </si>
  <si>
    <t>-392.573774285432+464.805659473191i</t>
  </si>
  <si>
    <t>-126.70543408207-269.569781473058i</t>
  </si>
  <si>
    <t>-181.639450184482+1.24254757654776i</t>
  </si>
  <si>
    <t>-376.793057876437-252.788683021982i</t>
  </si>
  <si>
    <t>248.418957594916-299.823219997752i</t>
  </si>
  <si>
    <t>-183.796443182822+129.725361602614i</t>
  </si>
  <si>
    <t>-223.869010837799-87.9699290548178i</t>
  </si>
  <si>
    <t>167.689724409113+298.451083669081i</t>
  </si>
  <si>
    <t>-76.0970006212921+187.682180722472i</t>
  </si>
  <si>
    <t>-206.410212943835-10.9859160143357i</t>
  </si>
  <si>
    <t>-250.770734705942+175.248746185626i</t>
  </si>
  <si>
    <t>-560.592049335366-172.548810594807i</t>
  </si>
  <si>
    <t>8.97148961459298-197.331039007052i</t>
  </si>
  <si>
    <t>-254.078041519228+44.4671564693022i</t>
  </si>
  <si>
    <t>63.0698417302127+20.1512154374211i</t>
  </si>
  <si>
    <t>-233.469999883828-318.171688779631i</t>
  </si>
  <si>
    <t>18.2558161305644+54.3930477478822i</t>
  </si>
  <si>
    <t>-163.246303098043-157.530465882914i</t>
  </si>
  <si>
    <t>428.737749968206+146.777115140684i</t>
  </si>
  <si>
    <t>-460.018509392666+162.029373285931i</t>
  </si>
  <si>
    <t>-45.2977078120333-195.800235309377i</t>
  </si>
  <si>
    <t>62.0173471684709+68.0385780395248i</t>
  </si>
  <si>
    <t>-321.97194575037+391.744034583935i</t>
  </si>
  <si>
    <t>352.478694362713+272.505447678568i</t>
  </si>
  <si>
    <t>-230.063934836808+274.897692749658i</t>
  </si>
  <si>
    <t>-314.116200148665+385.253352025638i</t>
  </si>
  <si>
    <t>-377.307238360179-286.215998206761i</t>
  </si>
  <si>
    <t>-111.949697931417-59.7308842796583i</t>
  </si>
  <si>
    <t>-327.864914878185-419.56409064377i</t>
  </si>
  <si>
    <t>253.753626949754-101.40240922394i</t>
  </si>
  <si>
    <t>-135.805132844112+343.533837741592i</t>
  </si>
  <si>
    <t>24.6794962111403-136.15023732932i</t>
  </si>
  <si>
    <t>-196.787902039337+211.261521079981i</t>
  </si>
  <si>
    <t>244.857924342544+269.554149078892i</t>
  </si>
  <si>
    <t>-447.4185663815+62.663555390653i</t>
  </si>
  <si>
    <t>-310.024012470676+223.608097707617i</t>
  </si>
  <si>
    <t>-385.275538932028-112.61487658058i</t>
  </si>
  <si>
    <t>-129.596799394973+77.5436334302554i</t>
  </si>
  <si>
    <t>-286.812413416802+120.462191146049i</t>
  </si>
  <si>
    <t>-598.460385135817-159.403044883271i</t>
  </si>
  <si>
    <t>-238.863428500024+383.154417317861i</t>
  </si>
  <si>
    <t>-505.309905421617-326.676899084531i</t>
  </si>
  <si>
    <t>2.46621713385047-492.114414890648i</t>
  </si>
  <si>
    <t>444.496786358907-365.815242492419i</t>
  </si>
  <si>
    <t>183.599279693066+32.0921944229714i</t>
  </si>
  <si>
    <t>-60.312075748615+264.654511345538i</t>
  </si>
  <si>
    <t>-51.5641813096929-120.505049804171i</t>
  </si>
  <si>
    <t>-236.627958631257-109.457423032544i</t>
  </si>
  <si>
    <t>-473.901506552411+203.780745599346i</t>
  </si>
  <si>
    <t>-172.460120560822-366.995657868224i</t>
  </si>
  <si>
    <t>-261.522601781432+446.66043525605i</t>
  </si>
  <si>
    <t>-337.545655766885-431.535395506025i</t>
  </si>
  <si>
    <t>-293.11104198214-202.631776675789i</t>
  </si>
  <si>
    <t>444.823080763564+308.825590584391i</t>
  </si>
  <si>
    <t>-20.4047293417352-380.375506064176i</t>
  </si>
  <si>
    <t>113.487092044901+9.0067870675408i</t>
  </si>
  <si>
    <t>-228.665466945809+177.113357675541i</t>
  </si>
  <si>
    <t>-457.855093052735-111.797149226566i</t>
  </si>
  <si>
    <t>-28.3348170242588+25.7245663582279i</t>
  </si>
  <si>
    <t>-75.8884720757267-5.83551879681182i</t>
  </si>
  <si>
    <t>-216.271044107967+560.127735453305i</t>
  </si>
  <si>
    <t>-941.515701396561+92.7165687001593i</t>
  </si>
  <si>
    <t>58.1029330592406-521.325350597715i</t>
  </si>
  <si>
    <t>-698.147995353797+454.79689001182i</t>
  </si>
  <si>
    <t>-328.053813684729-721.024934408723i</t>
  </si>
  <si>
    <t>1147.03808869091+830.247983219514i</t>
  </si>
  <si>
    <t>326.379470284101+440.521722385725i</t>
  </si>
  <si>
    <t>1411.92035568504-190.480219252776i</t>
  </si>
  <si>
    <t>-229.78939281068-40.7406377991762i</t>
  </si>
  <si>
    <t>-794.883798456878-880.350850388502i</t>
  </si>
  <si>
    <t>3.18276908950373+269.401474552652i</t>
  </si>
  <si>
    <t>-99.983369457529+937.589562144629i</t>
  </si>
  <si>
    <t>166.924541582266+560.506049768859i</t>
  </si>
  <si>
    <t>183.257380729005+1638.91430179393i</t>
  </si>
  <si>
    <t>-286.11761970102+559.23133721196i</t>
  </si>
  <si>
    <t>559.422501630972+64.9191194933812i</t>
  </si>
  <si>
    <t>538.309361159481+578.525106512692i</t>
  </si>
  <si>
    <t>375.749683691275-374.568522890138i</t>
  </si>
  <si>
    <t>917.034988517684+420.480511527864i</t>
  </si>
  <si>
    <t>228.59149854072+419.5647610079i</t>
  </si>
  <si>
    <t>357.036795617566+238.817210211246i</t>
  </si>
  <si>
    <t>524.477297961357+286.445128484155i</t>
  </si>
  <si>
    <t>612.919782953257+466.293662583879i</t>
  </si>
  <si>
    <t>732.739774230692+313.282228123226i</t>
  </si>
  <si>
    <t>673.882899046839-45.833594893272i</t>
  </si>
  <si>
    <t>193.314798725787+279.687152380825i</t>
  </si>
  <si>
    <t>40.5345126266651+137.036457784141i</t>
  </si>
  <si>
    <t>327.055940930479-231.190407421928i</t>
  </si>
  <si>
    <t>118.364423331771+213.853404656189i</t>
  </si>
  <si>
    <t>107.317213267397-220.177321856181i</t>
  </si>
  <si>
    <t>77.4188223849193-128.637231123346i</t>
  </si>
  <si>
    <t>104.709135300059-84.484060730002i</t>
  </si>
  <si>
    <t>0.314164334044484-504.872872997087i</t>
  </si>
  <si>
    <t>431.062102277893-163.213420870088i</t>
  </si>
  <si>
    <t>-320.600931627898-139.647048934071i</t>
  </si>
  <si>
    <t>341.994251092775-165.77309798656i</t>
  </si>
  <si>
    <t>-309.247007978506+381.544305381099i</t>
  </si>
  <si>
    <t>-156.179218236164-149.273510738644i</t>
  </si>
  <si>
    <t>-92.104570121707+248.593782433442i</t>
  </si>
  <si>
    <t>-385.311525364876-253.010557763476i</t>
  </si>
  <si>
    <t>-330.952584996421-205.742996864972i</t>
  </si>
  <si>
    <t>-444.174268246381-149.454588203566i</t>
  </si>
  <si>
    <t>127.121063547942-277.927299230371i</t>
  </si>
  <si>
    <t>274.411408981772-10.8115711688695i</t>
  </si>
  <si>
    <t>318.67204579792-418.555470253109i</t>
  </si>
  <si>
    <t>-36.2818705225382+40.5272627460878i</t>
  </si>
  <si>
    <t>14.8170627417578-121.257703055723i</t>
  </si>
  <si>
    <t>169.079109525742+64.2328709836648i</t>
  </si>
  <si>
    <t>-59.7447688350123+17.2689954973309i</t>
  </si>
  <si>
    <t>-28.7804056845365-398.872863474273i</t>
  </si>
  <si>
    <t>33.778222852829-125.960839497362i</t>
  </si>
  <si>
    <t>-282.691234767226+100.747345732234i</t>
  </si>
  <si>
    <t>-122.30887656225-206.275296428429i</t>
  </si>
  <si>
    <t>-98.7316023425796-90.7385920624517i</t>
  </si>
  <si>
    <t>158.957556068615+133.796279792569i</t>
  </si>
  <si>
    <t>63.1572783292344-372.152418050854i</t>
  </si>
  <si>
    <t>188.102708684113-2.31079476917506i</t>
  </si>
  <si>
    <t>344.131361550145+289.917274819955i</t>
  </si>
  <si>
    <t>9.63821798457083+51.4238173772348i</t>
  </si>
  <si>
    <t>419.921943086133+37.6242580633251i</t>
  </si>
  <si>
    <t>-141.742921571671+303.256378984512i</t>
  </si>
  <si>
    <t>-123.306169146516+60.4547839099785i</t>
  </si>
  <si>
    <t>-242.877865195164-73.2155615028299i</t>
  </si>
  <si>
    <t>-364.291754256188+271.344863914024i</t>
  </si>
  <si>
    <t>-203.83314667326-167.34983160039i</t>
  </si>
  <si>
    <t>213.221637559002-358.640335085972i</t>
  </si>
  <si>
    <t>224.389689084075+227.769766173598i</t>
  </si>
  <si>
    <t>-31.4564424355246-85.3459730083229i</t>
  </si>
  <si>
    <t>405.203806775472+78.5597528262063i</t>
  </si>
  <si>
    <t>-13.7889397149672+108.353927742299i</t>
  </si>
  <si>
    <t>152.698264909194-68.1984315466467i</t>
  </si>
  <si>
    <t>334.931801102618+401.730164672944i</t>
  </si>
  <si>
    <t>-327.592850146008+172.311244580748i</t>
  </si>
  <si>
    <t>145.165527196038+277.783767943184i</t>
  </si>
  <si>
    <t>-245.163781009398+442.552217282804i</t>
  </si>
  <si>
    <t>-319.875567303894-372.816391542117i</t>
  </si>
  <si>
    <t>-78.1207502090995+75.8669883517642i</t>
  </si>
  <si>
    <t>-337.611062748927+56.672839026064i</t>
  </si>
  <si>
    <t>-206.26991348195-683.012301672438i</t>
  </si>
  <si>
    <t>366.184535009775-44.8337472011041i</t>
  </si>
  <si>
    <t>363.935298230265+107.375129399855i</t>
  </si>
  <si>
    <t>254.509999097037+38.3410086307777i</t>
  </si>
  <si>
    <t>334.135634141335+220.526472876933i</t>
  </si>
  <si>
    <t>-142.720105155304+157.052608977274i</t>
  </si>
  <si>
    <t>51.7778520945995-120.930871448441i</t>
  </si>
  <si>
    <t>-12.7081235201344+127.495393614553i</t>
  </si>
  <si>
    <t>-174.194387078603-137.406723576316i</t>
  </si>
  <si>
    <t>56.4822339184504+31.3615808407242i</t>
  </si>
  <si>
    <t>60.3876863311628+7.92227530773476i</t>
  </si>
  <si>
    <t>-69.0469039430184+15.0136993391948i</t>
  </si>
  <si>
    <t>65.6412864378589-168.367865990442i</t>
  </si>
  <si>
    <t>-0.775454291537194-78.3311715360515i</t>
  </si>
  <si>
    <t>130.434965572721-68.2233386884363i</t>
  </si>
  <si>
    <t>162.534292376684-215.525143255444i</t>
  </si>
  <si>
    <t>-8.98051614065837+29.1663048686382i</t>
  </si>
  <si>
    <t>399.087589182621+305.664188235932i</t>
  </si>
  <si>
    <t>139.582669330556+276.347025430941i</t>
  </si>
  <si>
    <t>22.9053907922387+296.395752837818i</t>
  </si>
  <si>
    <t>-277.2343935205-122.394029622527i</t>
  </si>
  <si>
    <t>12.3408905689269+80.1981306743736i</t>
  </si>
  <si>
    <t>-97.3723739373513+164.095213444428i</t>
  </si>
  <si>
    <t>120.932516387153+49.2895124444262i</t>
  </si>
  <si>
    <t>-31.1526083427836-45.0439832946077i</t>
  </si>
  <si>
    <t>19.1734700727689-233.300966107512i</t>
  </si>
  <si>
    <t>-135.037672282049+22.3499590513278i</t>
  </si>
  <si>
    <t>-85.1415316129076-62.5240988549051i</t>
  </si>
  <si>
    <t>59.5164486004238-15.2069825991017i</t>
  </si>
  <si>
    <t>133.289271244642-104.60876818945i</t>
  </si>
  <si>
    <t>-92.0281329024366+110.407535629708i</t>
  </si>
  <si>
    <t>-153.073118465925+145.374697986564i</t>
  </si>
  <si>
    <t>-122.697398920849+16.1577552528029i</t>
  </si>
  <si>
    <t>101.818836836778+169.415728760535i</t>
  </si>
  <si>
    <t>-319.879251151667-115.886596790844i</t>
  </si>
  <si>
    <t>-118.276010558381-60.2709308859246i</t>
  </si>
  <si>
    <t>40.420902922177-39.9929632638212i</t>
  </si>
  <si>
    <t>208.172150631096+12.7141725091339i</t>
  </si>
  <si>
    <t>-42.4182626043171+10.9652303058956i</t>
  </si>
  <si>
    <t>131.170491617381-9.21705877286421i</t>
  </si>
  <si>
    <t>-185.97873647971+204.59066143145i</t>
  </si>
  <si>
    <t>-28.2813938531959-62.8569248556045i</t>
  </si>
  <si>
    <t>190.384855827559+307.043002462529i</t>
  </si>
  <si>
    <t>-45.3147562222055+154.083374812826i</t>
  </si>
  <si>
    <t>-43.7269959877928-149.640632549614i</t>
  </si>
  <si>
    <t>-85.1584664829994-90.0948230018004i</t>
  </si>
  <si>
    <t>-53.8553152792394+137.588755876811i</t>
  </si>
  <si>
    <t>107.326827428076+134.967701298968i</t>
  </si>
  <si>
    <t>98.9368460432557-34.6621783052189i</t>
  </si>
  <si>
    <t>-268.828164920714-160.850827690918i</t>
  </si>
  <si>
    <t>-68.2480127663781-28.1589201546082i</t>
  </si>
  <si>
    <t>68.8799002106757+124.178625656874i</t>
  </si>
  <si>
    <t>139.997685045652-147.368070711158i</t>
  </si>
  <si>
    <t>190.757966250244-23.6007041765684i</t>
  </si>
  <si>
    <t>243.776142560906+110.830738669529i</t>
  </si>
  <si>
    <t>25.3545535992114+104.805467386079i</t>
  </si>
  <si>
    <t>216.970296264175-221.008416347419i</t>
  </si>
  <si>
    <t>49.4095379171569+63.8570654072146i</t>
  </si>
  <si>
    <t>-227.843314677406-11.2315058200052i</t>
  </si>
  <si>
    <t>98.0430359768404+2.85260844071148i</t>
  </si>
  <si>
    <t>-84.574607042132-239.660104202668i</t>
  </si>
  <si>
    <t>-19.3953001813222-151.285594745099i</t>
  </si>
  <si>
    <t>165.872906278847+37.0083413092675i</t>
  </si>
  <si>
    <t>127.477833800946+20.8995228861035i</t>
  </si>
  <si>
    <t>228.192428788501+113.387203791766i</t>
  </si>
  <si>
    <t>82.4623237098407-30.9132154318084i</t>
  </si>
  <si>
    <t>121.437438272035+286.198539394024i</t>
  </si>
  <si>
    <t>247.672691259733+192.709925357782i</t>
  </si>
  <si>
    <t>4.69115122781803+32.8097445661944i</t>
  </si>
  <si>
    <t>-212.533192855314-194.934268594373i</t>
  </si>
  <si>
    <t>-128.670941205129-27.4308340973841i</t>
  </si>
  <si>
    <t>-21.4886219219558+64.057184475601i</t>
  </si>
  <si>
    <t>-245.087568493947-201.292420100669i</t>
  </si>
  <si>
    <t>-3.1021264832215-145.873432380447i</t>
  </si>
  <si>
    <t>80.2591745461753-0.982311937100263i</t>
  </si>
  <si>
    <t>-72.6208063957426-24.3365755918177i</t>
  </si>
  <si>
    <t>96.1621030906868-236.237642749315i</t>
  </si>
  <si>
    <t>51.3400213181077-171.796594883418i</t>
  </si>
  <si>
    <t>15.8978332149767+22.6596336430399i</t>
  </si>
  <si>
    <t>210.797925714974-6.6757152480497i</t>
  </si>
  <si>
    <t>129.848716542568+182.007203432521i</t>
  </si>
  <si>
    <t>-94.094167790831+127.959142202158i</t>
  </si>
  <si>
    <t>162.132893878243+183.019107291564i</t>
  </si>
  <si>
    <t>13.8773276030437-140.894143440519i</t>
  </si>
  <si>
    <t>113.037348339804-73.8741817297233i</t>
  </si>
  <si>
    <t>-38.9486164862553+61.0653969978199i</t>
  </si>
  <si>
    <t>119.809380778782-224.547415321283i</t>
  </si>
  <si>
    <t>-92.3504054181379-55.9446753805931i</t>
  </si>
  <si>
    <t>-329.425388919513-219.885796247094i</t>
  </si>
  <si>
    <t>76.7278058293186-71.6817053919093i</t>
  </si>
  <si>
    <t>-118.535080809597+34.2310573140131i</t>
  </si>
  <si>
    <t>-19.7017017826699+78.326312551334i</t>
  </si>
  <si>
    <t>217.29918352045-10.8840206249781i</t>
  </si>
  <si>
    <t>-98.2812005239758+193.675383125499i</t>
  </si>
  <si>
    <t>-27.4165581117153+156.749710999891i</t>
  </si>
  <si>
    <t>-0.343392928793284+224.509784727654i</t>
  </si>
  <si>
    <t>-198.069115499984+69.7115604949837i</t>
  </si>
  <si>
    <t>-294.760838465044+14.2314806212465i</t>
  </si>
  <si>
    <t>5.914073387939+119.1150089486i</t>
  </si>
  <si>
    <t>142.633599237581+22.8436173611159i</t>
  </si>
  <si>
    <t>198.965152632101+164.747704154909i</t>
  </si>
  <si>
    <t>51.1441178948146-48.6940360420775i</t>
  </si>
  <si>
    <t>172.905936133129+12.7799797680976i</t>
  </si>
  <si>
    <t>329.484342989456+135.275090322153i</t>
  </si>
  <si>
    <t>125.627221958048+102.524549073537i</t>
  </si>
  <si>
    <t>164.864881718441-3.07644750965727i</t>
  </si>
  <si>
    <t>244.965181067034+285.033954086214i</t>
  </si>
  <si>
    <t>-218.178593505081+317.210028362786i</t>
  </si>
  <si>
    <t>-323.112143213833+130.138623517842i</t>
  </si>
  <si>
    <t>-294.248735784692-198.303271779768i</t>
  </si>
  <si>
    <t>67.8306945938968+125.827828286234i</t>
  </si>
  <si>
    <t>-107.352632176921-227.032419815494i</t>
  </si>
  <si>
    <t>260.307096600534+266.614317812694i</t>
  </si>
  <si>
    <t>-105.552894584971+12.3038828729501i</t>
  </si>
  <si>
    <t>39.0276967817976-200.631371697732i</t>
  </si>
  <si>
    <t>-132.782373771264+53.2030944867875i</t>
  </si>
  <si>
    <t>-6.41503398465946+132.022242193081i</t>
  </si>
  <si>
    <t>17.6469418642552-203.330808177029i</t>
  </si>
  <si>
    <t>-88.0325067477689-194.975834792384i</t>
  </si>
  <si>
    <t>77.3517354352994-22.557284747119i</t>
  </si>
  <si>
    <t>18.1142738034575+83.9196691834203i</t>
  </si>
  <si>
    <t>20.6345390742844+58.759490736046i</t>
  </si>
  <si>
    <t>-351.147983627943-157.84796206376i</t>
  </si>
  <si>
    <t>25.4829621560934-62.5054388159838i</t>
  </si>
  <si>
    <t>140.534491683776+255.910456384571i</t>
  </si>
  <si>
    <t>231.485523033511-27.1227935009389i</t>
  </si>
  <si>
    <t>25.5215148284376+119.104816959269i</t>
  </si>
  <si>
    <t>187.979436150888+98.4120842487066i</t>
  </si>
  <si>
    <t>68.7592157431164-177.542454085798i</t>
  </si>
  <si>
    <t>-58.5807577980592+10.5361811503712i</t>
  </si>
  <si>
    <t>-129.186876212997+124.893017797563i</t>
  </si>
  <si>
    <t>-54.4255484406865-32.0479492754459i</t>
  </si>
  <si>
    <t>26.3110083799612+199.561608837383i</t>
  </si>
  <si>
    <t>-198.072205701949-261.226038678722i</t>
  </si>
  <si>
    <t>28.3829016380525+78.721999928536i</t>
  </si>
  <si>
    <t>174.970242075409+72.3276438816877i</t>
  </si>
  <si>
    <t>-22.9594764273657-35.9891380349089i</t>
  </si>
  <si>
    <t>216.93021354443-145.924403124233i</t>
  </si>
  <si>
    <t>-55.6625266035818+139.491507950134i</t>
  </si>
  <si>
    <t>14.4934277228009-215.664603405995i</t>
  </si>
  <si>
    <t>-52.3223866362361-204.135803914942i</t>
  </si>
  <si>
    <t>-132.149618325157-16.9867037386977i</t>
  </si>
  <si>
    <t>-204.91448727432+109.264174822926i</t>
  </si>
  <si>
    <t>117.193269292628+134.814572613244i</t>
  </si>
  <si>
    <t>156.234778395779-93.4436686834888i</t>
  </si>
  <si>
    <t>-175.128580291751-238.403786035497i</t>
  </si>
  <si>
    <t>-28.3400205770187+31.1787710803562i</t>
  </si>
  <si>
    <t>365.75787150763-56.2876176182779i</t>
  </si>
  <si>
    <t>214.43162599678+318.569569013289i</t>
  </si>
  <si>
    <t>-61.5560653241842-194.429378531831i</t>
  </si>
  <si>
    <t>160.095632578166+219.114590923216i</t>
  </si>
  <si>
    <t>42.4478240482084-41.560144545646i</t>
  </si>
  <si>
    <t>-82.0176958285168+54.114949928887i</t>
  </si>
  <si>
    <t>-105.781056493691+142.558568825543i</t>
  </si>
  <si>
    <t>-57.017385740443+205.824823630198i</t>
  </si>
  <si>
    <t>106.085123989804-56.753508403891i</t>
  </si>
  <si>
    <t>12.9920635341769-153.409519327221i</t>
  </si>
  <si>
    <t>-201.733907979636+15.2684492384045i</t>
  </si>
  <si>
    <t>160.798403398151+15.7095772909701i</t>
  </si>
  <si>
    <t>95.946926042776-2.36874018319409i</t>
  </si>
  <si>
    <t>-194.198615293534-80.5174966337085i</t>
  </si>
  <si>
    <t>64.4063225199352+236.659972485627i</t>
  </si>
  <si>
    <t>24.1367205625146-188.428126395246i</t>
  </si>
  <si>
    <t>-27.9180935730344-88.9795945807173i</t>
  </si>
  <si>
    <t>-13.5981540710596+84.8965072809028i</t>
  </si>
  <si>
    <t>-226.730686929398+187.032524390373i</t>
  </si>
  <si>
    <t>-174.097021426672-109.299727169805i</t>
  </si>
  <si>
    <t>-163.311354398473-21.5323407137138i</t>
  </si>
  <si>
    <t>-162.079239575211+51.5595362678969i</t>
  </si>
  <si>
    <t>177.484142290625-423.564256449145i</t>
  </si>
  <si>
    <t>163.532186284025+109.826430065094i</t>
  </si>
  <si>
    <t>-382.149521331954+38.9733836719469i</t>
  </si>
  <si>
    <t>11.5422520616043-244.391671895754i</t>
  </si>
  <si>
    <t>-74.8101672411354+86.9196010412311i</t>
  </si>
  <si>
    <t>-211.034839172399+105.049782255439i</t>
  </si>
  <si>
    <t>38.2328719925568-126.095461434075i</t>
  </si>
  <si>
    <t>158.157790676457+111.091255504646i</t>
  </si>
  <si>
    <t>-151.307105050645+176.508583062288i</t>
  </si>
  <si>
    <t>142.188254310326+130.349068618551i</t>
  </si>
  <si>
    <t>99.6267289961483+340.036237440766i</t>
  </si>
  <si>
    <t>-31.8205640160841+62.7265990537612i</t>
  </si>
  <si>
    <t>-74.6137518748337+121.49661794101i</t>
  </si>
  <si>
    <t>-181.203218294282+164.314933367621i</t>
  </si>
  <si>
    <t>17.597178990129-197.21811527677i</t>
  </si>
  <si>
    <t>165.765617720308+51.0510113226357i</t>
  </si>
  <si>
    <t>-134.439852122351+42.1787072437845i</t>
  </si>
  <si>
    <t>-182.97471094945+296.257429393941i</t>
  </si>
  <si>
    <t>-131.843806052359+129.934156286804i</t>
  </si>
  <si>
    <t>-210.108935609353+59.8304050926872i</t>
  </si>
  <si>
    <t>56.6188099809373+236.385432541066i</t>
  </si>
  <si>
    <t>20.7735451381349+102.449478623742i</t>
  </si>
  <si>
    <t>93.7617049505928-16.4004646793177i</t>
  </si>
  <si>
    <t>80.6490604440135+66.8687477724902i</t>
  </si>
  <si>
    <t>-253.818040539174+93.207240664717i</t>
  </si>
  <si>
    <t>263.886374257977-36.8006804474699i</t>
  </si>
  <si>
    <t>54.6351920323379-29.8009260046224i</t>
  </si>
  <si>
    <t>98.0997935552538-60.9989641055539i</t>
  </si>
  <si>
    <t>-77.5164512575417+180.647087982577i</t>
  </si>
  <si>
    <t>-30.4070574000806-63.4595450225742i</t>
  </si>
  <si>
    <t>-63.5552295149584-30.7990186609721i</t>
  </si>
  <si>
    <t>48.8301950651043+123.897257382547i</t>
  </si>
  <si>
    <t>-252.403980646569-47.1706500541279i</t>
  </si>
  <si>
    <t>367.885062920555+175.483797114924i</t>
  </si>
  <si>
    <t>-143.781761540508-169.677022593376i</t>
  </si>
  <si>
    <t>-166.799881702082+144.07253769032i</t>
  </si>
  <si>
    <t>287.402947442649+199.56084993294i</t>
  </si>
  <si>
    <t>-70.0436179035094+291.112858307939i</t>
  </si>
  <si>
    <t>28.9299942548126+41.312545257784i</t>
  </si>
  <si>
    <t>-115.045041463631-25.1547989876326i</t>
  </si>
  <si>
    <t>-128.941437594344+354.567840956943i</t>
  </si>
  <si>
    <t>99.6919452990817+90.8057409293211i</t>
  </si>
  <si>
    <t>-147.330695980997+95.8899671097229i</t>
  </si>
  <si>
    <t>-356.884101258323+246.050445358232i</t>
  </si>
  <si>
    <t>39.4887263213338+154.844834228215i</t>
  </si>
  <si>
    <t>-281.475350657935+165.952350037606i</t>
  </si>
  <si>
    <t>92.7274800758874+141.130993317498i</t>
  </si>
  <si>
    <t>-281.651967968963-48.609278427903i</t>
  </si>
  <si>
    <t>36.1138890918023+157.390786121556i</t>
  </si>
  <si>
    <t>-152.760306323493+123.691140433436i</t>
  </si>
  <si>
    <t>67.35875843677+161.70776302318i</t>
  </si>
  <si>
    <t>-138.964946641007+151.336825351005i</t>
  </si>
  <si>
    <t>4.35446242641493-43.433771360884i</t>
  </si>
  <si>
    <t>-52.724006587986+169.892539762397i</t>
  </si>
  <si>
    <t>23.6102921307807+181.558349906828i</t>
  </si>
  <si>
    <t>-91.9584870844591-250.60175609259i</t>
  </si>
  <si>
    <t>1.08481032821763+9.56969703474789i</t>
  </si>
  <si>
    <t>-136.092971491006+405.931024678085i</t>
  </si>
  <si>
    <t>-323.169345947527+55.9788631774266i</t>
  </si>
  <si>
    <t>-94.5373086624207+68.503986336552i</t>
  </si>
  <si>
    <t>70.7025112849576-192.337686123849i</t>
  </si>
  <si>
    <t>-26.5067064025285+379.981289219174i</t>
  </si>
  <si>
    <t>31.0905168920455-187.519136865926i</t>
  </si>
  <si>
    <t>-71.2145957606189+52.1274881109236i</t>
  </si>
  <si>
    <t>11.5173931638656+91.9888877909337i</t>
  </si>
  <si>
    <t>-308.835814330801+7.7012280568568i</t>
  </si>
  <si>
    <t>330.268010750774+73.7568520841786i</t>
  </si>
  <si>
    <t>-405.433044513665+75.8855877735362i</t>
  </si>
  <si>
    <t>166.151828927277-9.00570487163112i</t>
  </si>
  <si>
    <t>-292.751702881017+200.867622972124i</t>
  </si>
  <si>
    <t>-14.6161139104236+351.726382186516i</t>
  </si>
  <si>
    <t>202.253781734105-31.8951232117988i</t>
  </si>
  <si>
    <t>238.262956315734+382.975228151929i</t>
  </si>
  <si>
    <t>-178.117269528645+107.171535989334i</t>
  </si>
  <si>
    <t>-388.355825405472-4.4107002814389i</t>
  </si>
  <si>
    <t>-16.2168842103222+384.089435428946i</t>
  </si>
  <si>
    <t>207.135305401287-268.38229003908i</t>
  </si>
  <si>
    <t>-506.111406701609+330.610928396085i</t>
  </si>
  <si>
    <t>-168.000899322807+51.7905521557644i</t>
  </si>
  <si>
    <t>162.10031773877+205.397207933968i</t>
  </si>
  <si>
    <t>-272.694862396337-146.59813642053i</t>
  </si>
  <si>
    <t>-323.705336282201+100.592978363646i</t>
  </si>
  <si>
    <t>-3.81298455822903+134.317283078871i</t>
  </si>
  <si>
    <t>342.429874648496+150.396521681022i</t>
  </si>
  <si>
    <t>514.416852292384+398.06904552478i</t>
  </si>
  <si>
    <t>49.4582280724463-332.069707088048i</t>
  </si>
  <si>
    <t>-322.572070659544-218.35033550392i</t>
  </si>
  <si>
    <t>-324.798872704676-410.92874868491i</t>
  </si>
  <si>
    <t>100.885817429118-220.567655132174i</t>
  </si>
  <si>
    <t>588.174115979919+463.535712052262i</t>
  </si>
  <si>
    <t>8.43051302076987+242.840812134555i</t>
  </si>
  <si>
    <t>59.1881311710655+208.559275098432i</t>
  </si>
  <si>
    <t>-385.625866802569+262.587623939567i</t>
  </si>
  <si>
    <t>123.408715362144-188.020625376955i</t>
  </si>
  <si>
    <t>115.497760287664+221.921041098344i</t>
  </si>
  <si>
    <t>-88.4628500893582-44.8382183132058i</t>
  </si>
  <si>
    <t>53.1412610973006-220.936921971431i</t>
  </si>
  <si>
    <t>149.56249670082-83.2636699720816i</t>
  </si>
  <si>
    <t>-526.78573749925-38.8555703055772i</t>
  </si>
  <si>
    <t>611.982561536646-154.470986420865i</t>
  </si>
  <si>
    <t>394.243749262942-369.79475804194i</t>
  </si>
  <si>
    <t>53.5241690544262-230.393708284403i</t>
  </si>
  <si>
    <t>206.181687075226+9.29842761785084i</t>
  </si>
  <si>
    <t>6.48307860665028-87.0784315187859i</t>
  </si>
  <si>
    <t>234.971491004875-250.944336845324i</t>
  </si>
  <si>
    <t>-162.93011451803-120.483315823491i</t>
  </si>
  <si>
    <t>228.387775251738-187.883531120544i</t>
  </si>
  <si>
    <t>-181.454603760696-56.3890288659559i</t>
  </si>
  <si>
    <t>-200.915093430397-22.2023500776677i</t>
  </si>
  <si>
    <t>-155.755964819285-58.4739263951003i</t>
  </si>
  <si>
    <t>-125.024957947935-350.551575584785i</t>
  </si>
  <si>
    <t>-179.505376728113+184.287622798492i</t>
  </si>
  <si>
    <t>-44.4512136627272-280.284709508929i</t>
  </si>
  <si>
    <t>-20.3452529680602-100.215089555847i</t>
  </si>
  <si>
    <t>27.697316826771+264.552014452165i</t>
  </si>
  <si>
    <t>-93.4126593263134+100.098482074338i</t>
  </si>
  <si>
    <t>251.42108624996+226.826471594215i</t>
  </si>
  <si>
    <t>-400.710323543854+144.441260970777i</t>
  </si>
  <si>
    <t>-38.9800869891965+4.73206691467632i</t>
  </si>
  <si>
    <t>18.1939692849758+154.408993448404i</t>
  </si>
  <si>
    <t>203.185084629616-150.003087422801i</t>
  </si>
  <si>
    <t>240.139784871134-32.7838675964146i</t>
  </si>
  <si>
    <t>-81.063771805999+124.097485588101i</t>
  </si>
  <si>
    <t>79.3853913007204-340.364370464622i</t>
  </si>
  <si>
    <t>35.2614763898893+55.9809591001845i</t>
  </si>
  <si>
    <t>55.9598430239589+230.61452507222i</t>
  </si>
  <si>
    <t>123.415774089891-1.03826452342187i</t>
  </si>
  <si>
    <t>-171.536778608391+44.0210372999161i</t>
  </si>
  <si>
    <t>-97.6839763454284-74.944968314958i</t>
  </si>
  <si>
    <t>-41.4912340626505-26.2093572601814i</t>
  </si>
  <si>
    <t>93.9696810656312+118.9044619006i</t>
  </si>
  <si>
    <t>-70.7018454317263+0.904634311498135i</t>
  </si>
  <si>
    <t>-26.4247316513658-167.321281356631i</t>
  </si>
  <si>
    <t>-163.237324968977+87.5143996931455i</t>
  </si>
  <si>
    <t>-11.632346557496+253.310550759392i</t>
  </si>
  <si>
    <t>58.5200130635131+68.452834086599i</t>
  </si>
  <si>
    <t>-23.3170263906997+7.60139433874994i</t>
  </si>
  <si>
    <t>61.688689896+63.8406663234999i</t>
  </si>
  <si>
    <t>7.96143636863149+25.2133583590574i</t>
  </si>
  <si>
    <t>70.4055807589521+92.959950472294i</t>
  </si>
  <si>
    <t>96.2130878552063-22.3309711175521i</t>
  </si>
  <si>
    <t>76.7710991380284-58.4537440369826i</t>
  </si>
  <si>
    <t>-106.606369380011+100.096823509406i</t>
  </si>
  <si>
    <t>106.567447349831-70.7149857753766i</t>
  </si>
  <si>
    <t>7.50672429017543+72.2266432240261i</t>
  </si>
  <si>
    <t>136.277209398164-55.9315773600762i</t>
  </si>
  <si>
    <t>212.325028166678-37.1312664677983i</t>
  </si>
  <si>
    <t>-136.694366196561+228.051249035706i</t>
  </si>
  <si>
    <t>-141.231972047743-191.544109491138i</t>
  </si>
  <si>
    <t>184.165972218366+124.575679213581i</t>
  </si>
  <si>
    <t>-134.236744763867+227.548580114085i</t>
  </si>
  <si>
    <t>-12.1086549198663-150.000992517842i</t>
  </si>
  <si>
    <t>87.5503795226521-20.4325349683211i</t>
  </si>
  <si>
    <t>-130.84462909804-189.799423382467i</t>
  </si>
  <si>
    <t>-83.6995648265569-127.831701563696i</t>
  </si>
  <si>
    <t>-67.7839252354916+93.855770101984i</t>
  </si>
  <si>
    <t>-232.563735598564-176.304699205648i</t>
  </si>
  <si>
    <t>97.0651789036756-236.570694487199i</t>
  </si>
  <si>
    <t>-63.2737736870099+154.337998520193i</t>
  </si>
  <si>
    <t>140.177397376562+129.576636436906i</t>
  </si>
  <si>
    <t>198.913078019274+116.2327739304i</t>
  </si>
  <si>
    <t>-88.1343145350817+207.24247629576i</t>
  </si>
  <si>
    <t>-59.4149314662008-50.7107189091248i</t>
  </si>
  <si>
    <t>91.7468892122304-23.3878058130183i</t>
  </si>
  <si>
    <t>-253.291820457397-25.7281224400815i</t>
  </si>
  <si>
    <t>66.8843595366336+69.1013779072094i</t>
  </si>
  <si>
    <t>83.7008686824661+92.7111755964382i</t>
  </si>
  <si>
    <t>47.0621455846704-68.685625623961i</t>
  </si>
  <si>
    <t>119.268687027252-268.536990627958i</t>
  </si>
  <si>
    <t>105.797544133122+88.8225564074614i</t>
  </si>
  <si>
    <t>83.498024253188+4.02736996032132i</t>
  </si>
  <si>
    <t>99.8823093732148-31.8859411925818i</t>
  </si>
  <si>
    <t>-3.55752201381085-95.6651092784196i</t>
  </si>
  <si>
    <t>-0.286877874440499-197.541553863066i</t>
  </si>
  <si>
    <t>-4.94145689854733+62.3168672880559i</t>
  </si>
  <si>
    <t>-120.771751001941+143.619243812975i</t>
  </si>
  <si>
    <t>-55.505863175855+17.1121581289703i</t>
  </si>
  <si>
    <t>-87.0907440228736+93.6280583657328i</t>
  </si>
  <si>
    <t>-0.491583784968974-131.742030905266i</t>
  </si>
  <si>
    <t>29.3706718121467-55.5427524121865i</t>
  </si>
  <si>
    <t>29.4792371879984+19.6504605472206i</t>
  </si>
  <si>
    <t>-31.1379560673001-39.0735530058587i</t>
  </si>
  <si>
    <t>-17.269270441853-44.1741575432928i</t>
  </si>
  <si>
    <t>-46.3784366613153+63.1991905487362i</t>
  </si>
  <si>
    <t>-92.3376102547944-70.41853935653i</t>
  </si>
  <si>
    <t>113.967403259619+1.1353466428325i</t>
  </si>
  <si>
    <t>-100.366752447098-35.2269220993441i</t>
  </si>
  <si>
    <t>-115.011815564674-152.171667687379i</t>
  </si>
  <si>
    <t>33.7294698459364-18.6144298822341i</t>
  </si>
  <si>
    <t>-7.53765173694136+55.996869115831i</t>
  </si>
  <si>
    <t>11.9947189591091-111.943187148754i</t>
  </si>
  <si>
    <t>-25.888144367279+61.4050758960769i</t>
  </si>
  <si>
    <t>-40.9406195353158-185.569596311698i</t>
  </si>
  <si>
    <t>-51.3406747996079-62.5347033138548i</t>
  </si>
  <si>
    <t>140.776084274186+119.61907550986i</t>
  </si>
  <si>
    <t>46.6186712417088-11.465670656238i</t>
  </si>
  <si>
    <t>65.2157078501291+106.079442041811i</t>
  </si>
  <si>
    <t>-140.252815336537+62.0811475581312i</t>
  </si>
  <si>
    <t>16.3230858158886-7.17336382588454i</t>
  </si>
  <si>
    <t>-52.8423675664781+192.243701831686i</t>
  </si>
  <si>
    <t>72.8818325187554-20.3360073820433i</t>
  </si>
  <si>
    <t>-17.6840880170599-69.708636790017i</t>
  </si>
  <si>
    <t>3.02287540459071-113.659772566531i</t>
  </si>
  <si>
    <t>35.5770983713231+34.2608593145306i</t>
  </si>
  <si>
    <t>228.004279619066-17.7283776362703i</t>
  </si>
  <si>
    <t>-42.6021799628939+99.604718234099i</t>
  </si>
  <si>
    <t>77.1893572809356-17.3295880238819i</t>
  </si>
  <si>
    <t>-1.89719111587803+96.3856263358963i</t>
  </si>
  <si>
    <t>36.8488373577069-95.3022327659097i</t>
  </si>
  <si>
    <t>3.49099419615851-19.8109467646471i</t>
  </si>
  <si>
    <t>167.921299078479+103.196149745745i</t>
  </si>
  <si>
    <t>120.255991153671+90.2470610089327i</t>
  </si>
  <si>
    <t>168.05408256814-26.7767978880128i</t>
  </si>
  <si>
    <t>67.4895715806049-20.7541309263323i</t>
  </si>
  <si>
    <t>-70.9255228491849-108.406545505079i</t>
  </si>
  <si>
    <t>86.8276694542223+43.0109207922312i</t>
  </si>
  <si>
    <t>-52.8733919580172-60.4302365389289i</t>
  </si>
  <si>
    <t>17.8083998670982-161.427905465013i</t>
  </si>
  <si>
    <t>35.5860384251748+34.4404682567033i</t>
  </si>
  <si>
    <t>170.603472544375+193.284771466949i</t>
  </si>
  <si>
    <t>108.547369929014-34.9458622274011i</t>
  </si>
  <si>
    <t>25.1647511293472+119.99405896227i</t>
  </si>
  <si>
    <t>-41.9343320917866+68.0152068668922i</t>
  </si>
  <si>
    <t>89.0724409129702+122.75249775896i</t>
  </si>
  <si>
    <t>-163.302201635548+171.856279062261i</t>
  </si>
  <si>
    <t>-164.208686846866-108.713132976393i</t>
  </si>
  <si>
    <t>74.720054751965+43.3293597559455i</t>
  </si>
  <si>
    <t>123.845841570565-42.9036392952896i</t>
  </si>
  <si>
    <t>138.949148038709-6.74684267206325i</t>
  </si>
  <si>
    <t>-51.1345208389874-146.205279708667i</t>
  </si>
  <si>
    <t>-107.839785299487-26.7135411001634i</t>
  </si>
  <si>
    <t>14.8528040168526-106.297703886604i</t>
  </si>
  <si>
    <t>-5.60379616442648+26.4609599663248i</t>
  </si>
  <si>
    <t>65.2940114279507-266.928096379604i</t>
  </si>
  <si>
    <t>-45.8774946540248+219.923192093415i</t>
  </si>
  <si>
    <t>15.7740440773328-84.6803093648584i</t>
  </si>
  <si>
    <t>-23.9070692300384+70.1194960230078i</t>
  </si>
  <si>
    <t>-35.7473174577875+27.5065129103706i</t>
  </si>
  <si>
    <t>16.914546071699+112.943036108071i</t>
  </si>
  <si>
    <t>49.9230957683645-42.0186486127111i</t>
  </si>
  <si>
    <t>14.9816177193884+104.702318631471i</t>
  </si>
  <si>
    <t>-96.8377516090929-73.5694244173609i</t>
  </si>
  <si>
    <t>142.645167771228+95.0955597385099i</t>
  </si>
  <si>
    <t>-67.1788894213578-123.986461540017i</t>
  </si>
  <si>
    <t>106.41485239998-42.211993290188i</t>
  </si>
  <si>
    <t>-178.164762674131-7.27871863172388i</t>
  </si>
  <si>
    <t>-67.7790014280683-1.37371220743321i</t>
  </si>
  <si>
    <t>-185.788574366412-156.109417408688i</t>
  </si>
  <si>
    <t>98.007353983815-97.6943090905716i</t>
  </si>
  <si>
    <t>-131.739796031513+121.245477115203i</t>
  </si>
  <si>
    <t>51.2680656756594-181.60988918334i</t>
  </si>
  <si>
    <t>72.4325768654256+191.953560987217i</t>
  </si>
  <si>
    <t>-88.7078609737454-21.3637577693831i</t>
  </si>
  <si>
    <t>-75.5872153168287-120.236692355982i</t>
  </si>
  <si>
    <t>-28.9198535474006-61.96983645115i</t>
  </si>
  <si>
    <t>-39.3198573579819+86.9794407859768i</t>
  </si>
  <si>
    <t>30.2504927916825+93.3672135171504i</t>
  </si>
  <si>
    <t>-146.860483160737+198.437467196318i</t>
  </si>
  <si>
    <t>155.420287117773-55.2963709044638i</t>
  </si>
  <si>
    <t>39.612886159184+26.5973215452896i</t>
  </si>
  <si>
    <t>-167.981714463636-36.9528229179448i</t>
  </si>
  <si>
    <t>109.172406602252-215.31209629838i</t>
  </si>
  <si>
    <t>126.610689013029+95.8884684236496i</t>
  </si>
  <si>
    <t>101.938735895322-151.381600154343i</t>
  </si>
  <si>
    <t>-8.09741763969277-58.8650012726374i</t>
  </si>
  <si>
    <t>34.6450864795055+17.1309020041463i</t>
  </si>
  <si>
    <t>-55.5992151357508-106.184822075572i</t>
  </si>
  <si>
    <t>127.992792248103+14.9271697344688i</t>
  </si>
  <si>
    <t>32.0123805958025+89.285245963564i</t>
  </si>
  <si>
    <t>-66.7388359696298-97.5503009945325i</t>
  </si>
  <si>
    <t>-156.020270801888-64.55237481139i</t>
  </si>
  <si>
    <t>-73.3710186357692+32.162949516428i</t>
  </si>
  <si>
    <t>48.197502712353-105.558523824726i</t>
  </si>
  <si>
    <t>-1.15844429989824-119.646948111856i</t>
  </si>
  <si>
    <t>-273.791016057236-203.948130454656i</t>
  </si>
  <si>
    <t>-28.66716119659-119.654238870835i</t>
  </si>
  <si>
    <t>-18.9765498439285-34.577741754002i</t>
  </si>
  <si>
    <t>-116.051164501277-116.464999602934i</t>
  </si>
  <si>
    <t>60.2650367172164+59.4867557494927i</t>
  </si>
  <si>
    <t>67.8273603920705-105.524948223988i</t>
  </si>
  <si>
    <t>-32.0718537933617-29.9634633960868i</t>
  </si>
  <si>
    <t>72.5171546536265+112.345507677845i</t>
  </si>
  <si>
    <t>-181.825091811572+154.46188232463i</t>
  </si>
  <si>
    <t>-2.7460495278723+22.7552089247539i</t>
  </si>
  <si>
    <t>-119.318982207491+109.877354277864i</t>
  </si>
  <si>
    <t>-154.593302693791-55.4609043463348i</t>
  </si>
  <si>
    <t>21.4539559487641-129.412134234783i</t>
  </si>
  <si>
    <t>-23.9589568690232+73.6162204872871i</t>
  </si>
  <si>
    <t>-7.23885098490842-98.9293578245228i</t>
  </si>
  <si>
    <t>-98.2978763912869-72.3062623928863i</t>
  </si>
  <si>
    <t>-41.7887832512618-42.9168724434005i</t>
  </si>
  <si>
    <t>-63.9163174874033-39.8281537675467i</t>
  </si>
  <si>
    <t>23.362581968537+190.993257803992i</t>
  </si>
  <si>
    <t>-73.185250287002+48.6237592241425i</t>
  </si>
  <si>
    <t>10.6030231413913+2.0002818873276i</t>
  </si>
  <si>
    <t>118.743392066073-44.5532032909795i</t>
  </si>
  <si>
    <t>-10.0940570941143-63.9626200023619i</t>
  </si>
  <si>
    <t>2.18697997646537-75.5558759707336i</t>
  </si>
  <si>
    <t>-34.0609393072148+11.8943756666752i</t>
  </si>
  <si>
    <t>49.7193203389326-48.1303512992647i</t>
  </si>
  <si>
    <t>-9.50249674823701-120.669904584337i</t>
  </si>
  <si>
    <t>-15.0401029516848+137.95336464921i</t>
  </si>
  <si>
    <t>124.422101938607-132.78322471994i</t>
  </si>
  <si>
    <t>151.728954999087-123.452993069955i</t>
  </si>
  <si>
    <t>-132.745304256825-4.22756557411185i</t>
  </si>
  <si>
    <t>-44.5739830577917+113.945556285187i</t>
  </si>
  <si>
    <t>33.4735215347354+222.971016143834i</t>
  </si>
  <si>
    <t>143.922599745812+23.7303074266643i</t>
  </si>
  <si>
    <t>-95.6576750469065-82.46257726765i</t>
  </si>
  <si>
    <t>-117.431505179999+127.823917980129i</t>
  </si>
  <si>
    <t>-86.9096219294263-45.1592022890964i</t>
  </si>
  <si>
    <t>-5.35290819794371-141.640719322723i</t>
  </si>
  <si>
    <t>15.1261490622826+84.3392810784599i</t>
  </si>
  <si>
    <t>-54.5044700067936-141.870877735083i</t>
  </si>
  <si>
    <t>-31.1031245647818+9.78608293246823i</t>
  </si>
  <si>
    <t>-129.239291374919-32.9646382098346i</t>
  </si>
  <si>
    <t>147.195656801445+75.0943994102817i</t>
  </si>
  <si>
    <t>121.814835476747+169.831140779714i</t>
  </si>
  <si>
    <t>-134.851681771779+46.4740517028102i</t>
  </si>
  <si>
    <t>56.891426661233+21.202144530453i</t>
  </si>
  <si>
    <t>-197.000413539762+91.1382469191096i</t>
  </si>
  <si>
    <t>-109.412331819343-106.173324852263i</t>
  </si>
  <si>
    <t>-167.629873823939+47.4858986523892i</t>
  </si>
  <si>
    <t>-183.723758554419+12.496396125804i</t>
  </si>
  <si>
    <t>-129.313811892802-94.3054475154125i</t>
  </si>
  <si>
    <t>93.2001020197245+10.2215777948262i</t>
  </si>
  <si>
    <t>-36.4401752870499+27.824366535114i</t>
  </si>
  <si>
    <t>-90.1734117360936-45.2036081517028i</t>
  </si>
  <si>
    <t>106.518709644899+63.6069805788141i</t>
  </si>
  <si>
    <t>-77.8659540845758+2.55291693235866i</t>
  </si>
  <si>
    <t>33.3731437606044+15.7134645599627i</t>
  </si>
  <si>
    <t>-58.429943136459-6.07707456014231i</t>
  </si>
  <si>
    <t>-41.687996125056-141.207471540199i</t>
  </si>
  <si>
    <t>50.5292384050464-3.95529816420633i</t>
  </si>
  <si>
    <t>10.1893308789544-19.8619690074423i</t>
  </si>
  <si>
    <t>-0.790853836648154+51.9357640218017i</t>
  </si>
  <si>
    <t>80.9766406726339-124.484116969289i</t>
  </si>
  <si>
    <t>-230.718611378598+66.8276084548888i</t>
  </si>
  <si>
    <t>66.8016506912798-268.870285165095i</t>
  </si>
  <si>
    <t>-160.920195508397-72.2286100511153i</t>
  </si>
  <si>
    <t>-16.5061013378493+88.2777900062029i</t>
  </si>
  <si>
    <t>123.273767185625-1.50814715928929i</t>
  </si>
  <si>
    <t>-1.63937368821126+86.1843415174124i</t>
  </si>
  <si>
    <t>-117.245900029934+14.4410897561034i</t>
  </si>
  <si>
    <t>39.8403438698331+26.8404890168565i</t>
  </si>
  <si>
    <t>-60.6034154650089+46.2970624126164i</t>
  </si>
  <si>
    <t>122.858052675701-35.0981795945979i</t>
  </si>
  <si>
    <t>-52.0717069155385-234.034189217556i</t>
  </si>
  <si>
    <t>11.3422101253615+100.035157594933i</t>
  </si>
  <si>
    <t>16.9212293027183+99.9526963748595i</t>
  </si>
  <si>
    <t>42.6906458679371+92.3467892537897i</t>
  </si>
  <si>
    <t>8.59403529992787-133.123624568259i</t>
  </si>
  <si>
    <t>151.276920629191-14.3145523698012i</t>
  </si>
  <si>
    <t>81.9341579306872+324.488701616597i</t>
  </si>
  <si>
    <t>-62.910566612334-12.9534503534892i</t>
  </si>
  <si>
    <t>12.7454901515023-9.00078524828155i</t>
  </si>
  <si>
    <t>-132.148670727985+10.0111282291272i</t>
  </si>
  <si>
    <t>-50.4180928305759+73.6954751386926i</t>
  </si>
  <si>
    <t>59.3911515790286+59.0287343138644i</t>
  </si>
  <si>
    <t>24.0832694241958-208.609299202376i</t>
  </si>
  <si>
    <t>11.0498134955535+19.301742207897i</t>
  </si>
  <si>
    <t>291.332493524031+103.347731087737i</t>
  </si>
  <si>
    <t>-128.847620211943-38.6810315032311i</t>
  </si>
  <si>
    <t>195.102603484168-63.519361183747i</t>
  </si>
  <si>
    <t>-64.3042803682131+71.1920439415354i</t>
  </si>
  <si>
    <t>-116.767668518203+125.840673898405i</t>
  </si>
  <si>
    <t>79.7211660993226+31.7471946154633i</t>
  </si>
  <si>
    <t>115.895947228722+54.9708794392463i</t>
  </si>
  <si>
    <t>54.3509343090501+33.2282491468111i</t>
  </si>
  <si>
    <t>36.1294234948356+219.062627348305i</t>
  </si>
  <si>
    <t>-105.772008867147+99.833000191927i</t>
  </si>
  <si>
    <t>-187.681574481165-162.98315911824i</t>
  </si>
  <si>
    <t>28.8755571456558+74.89649414096i</t>
  </si>
  <si>
    <t>-21.2839503955679-103.885104046874i</t>
  </si>
  <si>
    <t>209.523694721081+70.1324820260802i</t>
  </si>
  <si>
    <t>202.703779372205+155.357810569447i</t>
  </si>
  <si>
    <t>-74.0599935109163+141.835672957639i</t>
  </si>
  <si>
    <t>80.8403500101612-57.5261530571297i</t>
  </si>
  <si>
    <t>-20.644366019538+48.473486048506i</t>
  </si>
  <si>
    <t>34.3223278676885-22.5012390445096i</t>
  </si>
  <si>
    <t>-187.030217321742-9.21239283523474i</t>
  </si>
  <si>
    <t>135.046458090438-91.0637240735097i</t>
  </si>
  <si>
    <t>-127.352710453586+190.521209948372i</t>
  </si>
  <si>
    <t>10.1237674769094+140.360989439716i</t>
  </si>
  <si>
    <t>-205.797705263381+172.716694021186i</t>
  </si>
  <si>
    <t>-185.775661345682-93.9302338161541i</t>
  </si>
  <si>
    <t>-19.9199197490936-91.2379746888356i</t>
  </si>
  <si>
    <t>-8.35041597483+184.407000936043i</t>
  </si>
  <si>
    <t>206.282647603206-218.713445478735i</t>
  </si>
  <si>
    <t>-106.622163149783-19.7688116142012i</t>
  </si>
  <si>
    <t>33.73766186933+70.2073239318736i</t>
  </si>
  <si>
    <t>230.338134057313+50.6874404779512i</t>
  </si>
  <si>
    <t>-163.676484809449-177.591268233594i</t>
  </si>
  <si>
    <t>26.037054654381-140.647199773848i</t>
  </si>
  <si>
    <t>-235.363291499725+48.6674283150046i</t>
  </si>
  <si>
    <t>205.114618336275+294.9907182189i</t>
  </si>
  <si>
    <t>-67.5416239293108-36.027212661315i</t>
  </si>
  <si>
    <t>375.199050359756-109.241364987794i</t>
  </si>
  <si>
    <t>-174.447167890323+176.855880538834i</t>
  </si>
  <si>
    <t>105.839470045892+279.910363855524i</t>
  </si>
  <si>
    <t>-100.544671339643-176.465414321206i</t>
  </si>
  <si>
    <t>-63.067233501508+10.5155634880112i</t>
  </si>
  <si>
    <t>157.341599174093+200.317779704779i</t>
  </si>
  <si>
    <t>-66.1730455126091+90.9659880797857i</t>
  </si>
  <si>
    <t>-14.2195851700883+50.9856231041654i</t>
  </si>
  <si>
    <t>-285.550899994687-29.8178015896578i</t>
  </si>
  <si>
    <t>-194.919644757244+102.009212432449i</t>
  </si>
  <si>
    <t>18.4631313920777+117.538089759412i</t>
  </si>
  <si>
    <t>36.554558856868+206.577260976692i</t>
  </si>
  <si>
    <t>520.824609862251+75.6280980529779i</t>
  </si>
  <si>
    <t>407.230464109621-70.7940526322784i</t>
  </si>
  <si>
    <t>130.650833681145-322.113232894833i</t>
  </si>
  <si>
    <t>-95.9738576069231+154.182155828401i</t>
  </si>
  <si>
    <t>-187.063381366828+61.7701696265153i</t>
  </si>
  <si>
    <t>241.61716546849-160.631627410313i</t>
  </si>
  <si>
    <t>-27.0213061086172-78.428850899062i</t>
  </si>
  <si>
    <t>147.781256060992+487.686138922969i</t>
  </si>
  <si>
    <t>-152.479781833359+57.0243041974574i</t>
  </si>
  <si>
    <t>-5.95696065831358-178.566020218224i</t>
  </si>
  <si>
    <t>125.655383094369+151.733645106299i</t>
  </si>
  <si>
    <t>84.6455987498234-13.673488138133i</t>
  </si>
  <si>
    <t>61.3935538333321-212.819156238793i</t>
  </si>
  <si>
    <t>-194.098653369799+57.7795723489615i</t>
  </si>
  <si>
    <t>-136.78741906791+14.8727503712149i</t>
  </si>
  <si>
    <t>44.507119928376-105.109617546422i</t>
  </si>
  <si>
    <t>96.2485024630386-117.850076846273i</t>
  </si>
  <si>
    <t>97.3775593936225-361.28596071069i</t>
  </si>
  <si>
    <t>181.01015367812-159.882078840715i</t>
  </si>
  <si>
    <t>-23.5632555329019-72.7335804542847i</t>
  </si>
  <si>
    <t>151.937544656334-104.746956857223i</t>
  </si>
  <si>
    <t>-94.1953574281629-151.814126352938i</t>
  </si>
  <si>
    <t>-3.3125172449612-178.895063729034i</t>
  </si>
  <si>
    <t>-119.995341714381-21.4425309820415i</t>
  </si>
  <si>
    <t>55.2084956115758-105.202468322305i</t>
  </si>
  <si>
    <t>-81.1077823743649-113.609881341161i</t>
  </si>
  <si>
    <t>-192.760105389273-32.0130868069315i</t>
  </si>
  <si>
    <t>48.7547950450682-173.45790417745i</t>
  </si>
  <si>
    <t>-208.196019774491-16.4291373342584i</t>
  </si>
  <si>
    <t>-45.9627535504408-32.3175361056244i</t>
  </si>
  <si>
    <t>-16.7623014893894+113.440325858262i</t>
  </si>
  <si>
    <t>-62.1648593244934+68.8073746643263i</t>
  </si>
  <si>
    <t>141.17767516436+11.5661147585574i</t>
  </si>
  <si>
    <t>-1.78759701383814+210.018559426939i</t>
  </si>
  <si>
    <t>-56.1457670648638+179.287486050008i</t>
  </si>
  <si>
    <t>113.671004674721+122.679759652889i</t>
  </si>
  <si>
    <t>-132.694679891026+139.064005765476i</t>
  </si>
  <si>
    <t>-42.3103177662128+22.846627900617i</t>
  </si>
  <si>
    <t>12.473275585747+68.6862872021257i</t>
  </si>
  <si>
    <t>38.74449077013-135.202074530478i</t>
  </si>
  <si>
    <t>144.093111035914+27.0429601309137i</t>
  </si>
  <si>
    <t>-118.549354062178+104.554565023579i</t>
  </si>
  <si>
    <t>192.112444418339+115.437391198017i</t>
  </si>
  <si>
    <t>54.9689766089156+99.961338877179i</t>
  </si>
  <si>
    <t>-233.348795676896-25.3896211873789i</t>
  </si>
  <si>
    <t>-199.753191408439+84.0528228727306i</t>
  </si>
  <si>
    <t>-110.471598642971-1.75370911933328i</t>
  </si>
  <si>
    <t>-24.5450301593984-142.173073819923i</t>
  </si>
  <si>
    <t>-27.3933672564274+22.6065149816212i</t>
  </si>
  <si>
    <t>-67.1308496443302-3.82764400839307i</t>
  </si>
  <si>
    <t>-155.719750874049+30.5336811571189i</t>
  </si>
  <si>
    <t>3.98832168396417+271.360439027131i</t>
  </si>
  <si>
    <t>-70.966004769301+63.5034593613452i</t>
  </si>
  <si>
    <t>-53.6361774987404-25.055795798669i</t>
  </si>
  <si>
    <t>-4.81765721849673-24.0746981203754i</t>
  </si>
  <si>
    <t>86.3114315069509+36.524479427329i</t>
  </si>
  <si>
    <t>58.4925065945299+11.9396402308385i</t>
  </si>
  <si>
    <t>-84.8295403821051-11.4718658366192i</t>
  </si>
  <si>
    <t>-7.46986814206099+28.9364027218371i</t>
  </si>
  <si>
    <t>-136.272371035622+65.5766489385073i</t>
  </si>
  <si>
    <t>-183.711394957668+5.08827413693621i</t>
  </si>
  <si>
    <t>205.383380600149-103.603075097289i</t>
  </si>
  <si>
    <t>-19.2273804466872+131.975961074599i</t>
  </si>
  <si>
    <t>163.166749764892+56.812880488539i</t>
  </si>
  <si>
    <t>-37.5903720788006+24.9391237251765i</t>
  </si>
  <si>
    <t>-52.8084620107988-26.5737702572521i</t>
  </si>
  <si>
    <t>18.4379696801363+30.7643908760256i</t>
  </si>
  <si>
    <t>31.5668051845592+9.61091387158691i</t>
  </si>
  <si>
    <t>56.9188488555876+86.8389369161936i</t>
  </si>
  <si>
    <t>-43.1421209579898-155.366855579704i</t>
  </si>
  <si>
    <t>128.982877163205+33.3657324145982i</t>
  </si>
  <si>
    <t>-141.531692405974+18.9016450547775i</t>
  </si>
  <si>
    <t>-118.788630487341-155.00298466556i</t>
  </si>
  <si>
    <t>-167.552826566362+26.1864370101702i</t>
  </si>
  <si>
    <t>-122.491155263208-57.6525228656747i</t>
  </si>
  <si>
    <t>8.40509811191922-39.7646088837521i</t>
  </si>
  <si>
    <t>-1.62902123470926+27.6592006654028i</t>
  </si>
  <si>
    <t>-71.5577814405113-72.5087604208087i</t>
  </si>
  <si>
    <t>123.176397208763-6.73030544778385i</t>
  </si>
  <si>
    <t>-110.367711519579+25.8454621684615i</t>
  </si>
  <si>
    <t>-6.20666948494277+82.9797674423912i</t>
  </si>
  <si>
    <t>-100.570507399994-16.3005839562151i</t>
  </si>
  <si>
    <t>26.6381325998218+169.845088796999i</t>
  </si>
  <si>
    <t>-128.789028577038+86.1082241291188i</t>
  </si>
  <si>
    <t>5.00274181311001-101.707537689797i</t>
  </si>
  <si>
    <t>-130.343889125299-84.2723369328327i</t>
  </si>
  <si>
    <t>25.0717856511352-37.4175733786366i</t>
  </si>
  <si>
    <t>13.8475159146511+94.7002559593134i</t>
  </si>
  <si>
    <t>-17.3231260099441-162.850486975948i</t>
  </si>
  <si>
    <t>56.4756287826925+31.0847556105674i</t>
  </si>
  <si>
    <t>-28.067756070095+145.905655003596i</t>
  </si>
  <si>
    <t>23.5322512990452+123.791925193062i</t>
  </si>
  <si>
    <t>-7.39839869838852-75.814114691482i</t>
  </si>
  <si>
    <t>-96.8527005935268-82.8190262557238i</t>
  </si>
  <si>
    <t>39.430652191932+5.42845751689077i</t>
  </si>
  <si>
    <t>-58.7564623780528+133.794514846492i</t>
  </si>
  <si>
    <t>181.347652917719-59.4929610140977i</t>
  </si>
  <si>
    <t>23.6162924232631-77.6645263859739i</t>
  </si>
  <si>
    <t>-122.238007659379+46.2374001808457i</t>
  </si>
  <si>
    <t>13.5640226415889-69.8534096723027i</t>
  </si>
  <si>
    <t>131.353038208093-88.4997375103926i</t>
  </si>
  <si>
    <t>-60.331721547-50.5297746747771i</t>
  </si>
  <si>
    <t>8.66419320291268+27.8595018343168i</t>
  </si>
  <si>
    <t>110.772259549773+105.615867289543i</t>
  </si>
  <si>
    <t>-168.358153064971+67.9800551623498i</t>
  </si>
  <si>
    <t>-39.940723502897-39.7811975987645i</t>
  </si>
  <si>
    <t>-28.2298844464272+15.7169233661029i</t>
  </si>
  <si>
    <t>39.8303364889894-29.940710744522i</t>
  </si>
  <si>
    <t>50.4353871852229+2.48726096802039i</t>
  </si>
  <si>
    <t>20.7343950128939+18.3048225519888i</t>
  </si>
  <si>
    <t>88.4450231760374+124.191122567169i</t>
  </si>
  <si>
    <t>-3.11670950762249+190.039364206644i</t>
  </si>
  <si>
    <t>30.8186753271432+62.8098887553476i</t>
  </si>
  <si>
    <t>-72.7115506051816+28.0184804839293i</t>
  </si>
  <si>
    <t>103.170015389547+47.0522172261277i</t>
  </si>
  <si>
    <t>33.4132228208962+52.7439700690289i</t>
  </si>
  <si>
    <t>-65.2016527358537+0.860826832992316i</t>
  </si>
  <si>
    <t>-64.7930572121625-5.80831498885502i</t>
  </si>
  <si>
    <t>25.7834310605454+112.034059535987i</t>
  </si>
  <si>
    <t>52.5593100739264-236.84006301383i</t>
  </si>
  <si>
    <t>130.11066483116-11.7370983264525i</t>
  </si>
  <si>
    <t>-117.904756859066+132.606732732805i</t>
  </si>
  <si>
    <t>113.451632104893+13.2025126803935i</t>
  </si>
  <si>
    <t>-111.151973455092-36.2110752027375i</t>
  </si>
  <si>
    <t>-179.052352528654-6.05698452326418i</t>
  </si>
  <si>
    <t>-90.630518492349+113.712493487537i</t>
  </si>
  <si>
    <t>28.4957324604165+134.661540528818i</t>
  </si>
  <si>
    <t>-89.9839770758136-34.1956226787577i</t>
  </si>
  <si>
    <t>-51.2666260669846+75.6225328095214i</t>
  </si>
  <si>
    <t>-77.6691922056676+60.0697902231595i</t>
  </si>
  <si>
    <t>31.4414347873252-10.0016810246709i</t>
  </si>
  <si>
    <t>47.2663191134377-67.129048830855i</t>
  </si>
  <si>
    <t>-139.240520101349-22.4506581281231i</t>
  </si>
  <si>
    <t>46.2295444023743-93.0695250742837i</t>
  </si>
  <si>
    <t>71.0201094439587+39.4990641910484i</t>
  </si>
  <si>
    <t>-60.8436439736801-16.0234143324616i</t>
  </si>
  <si>
    <t>-20.538053213989+108.629494925855i</t>
  </si>
  <si>
    <t>-85.2773042221132+110.587675811544i</t>
  </si>
  <si>
    <t>-32.2325783481756+71.6154336747367i</t>
  </si>
  <si>
    <t>121.550750415189-65.0423555100329i</t>
  </si>
  <si>
    <t>70.4309267240156+88.9871452739442i</t>
  </si>
  <si>
    <t>35.3209047595478-15.4955636935197i</t>
  </si>
  <si>
    <t>-48.6993321330004+89.0405866892854i</t>
  </si>
  <si>
    <t>-90.8120307226903-169.724844851259i</t>
  </si>
  <si>
    <t>-112.059734417767-237.551247606337i</t>
  </si>
  <si>
    <t>39.9977927270965-75.5606546985447i</t>
  </si>
  <si>
    <t>-22.2744353475467+11.8274239588091i</t>
  </si>
  <si>
    <t>-44.5610051168317-74.9930052564513i</t>
  </si>
  <si>
    <t>-106.437108478969+7.19061680996157i</t>
  </si>
  <si>
    <t>-84.2422095129862-299.381679668458i</t>
  </si>
  <si>
    <t>-163.300753116912-70.5675037379161i</t>
  </si>
  <si>
    <t>-34.5206478995126+25.4450671660616i</t>
  </si>
  <si>
    <t>-63.1121712633153+195.592791351257i</t>
  </si>
  <si>
    <t>-33.491966547253+39.6184633412775i</t>
  </si>
  <si>
    <t>-93.6583215076586+174.77570024487i</t>
  </si>
  <si>
    <t>-38.1385127302301+86.1226909881498i</t>
  </si>
  <si>
    <t>2.15736472318102+253.561183494798i</t>
  </si>
  <si>
    <t>-0.402704778789825+91.2827698771081i</t>
  </si>
  <si>
    <t>46.0262612429639-5.84468648935351i</t>
  </si>
  <si>
    <t>4.19349475439203-198.126390936248i</t>
  </si>
  <si>
    <t>50.6530319813291-32.4906517474769i</t>
  </si>
  <si>
    <t>133.865433179205+159.741364684184i</t>
  </si>
  <si>
    <t>-50.1517840072471+131.311543529928i</t>
  </si>
  <si>
    <t>-184.498210961587-75.9080132925736i</t>
  </si>
  <si>
    <t>-22.9410613822633-79.4672238909675i</t>
  </si>
  <si>
    <t>-95.8891630707327+3.38108338223702i</t>
  </si>
  <si>
    <t>153.929105541332-13.3246198193888i</t>
  </si>
  <si>
    <t>156.486107176927-102.6509367777i</t>
  </si>
  <si>
    <t>-114.405926021941-125.511009909849i</t>
  </si>
  <si>
    <t>-84.3810382746306-3.56656981564697i</t>
  </si>
  <si>
    <t>26.8414337025913-70.9828287664441i</t>
  </si>
  <si>
    <t>38.1529965839647+52.7733817191693i</t>
  </si>
  <si>
    <t>15.3010873785379-54.0763640141417i</t>
  </si>
  <si>
    <t>185.737218963917+205.2044068799i</t>
  </si>
  <si>
    <t>-64.6593781816186-107.467804738179i</t>
  </si>
  <si>
    <t>45.2692826486556-173.094870695718i</t>
  </si>
  <si>
    <t>51.3490202079772-114.122135635899i</t>
  </si>
  <si>
    <t>351.448981186764-279.623379994732i</t>
  </si>
  <si>
    <t>193.72628433296-69.8549297509677i</t>
  </si>
  <si>
    <t>265.550604485001-139.698552734216i</t>
  </si>
  <si>
    <t>158.501288654418-69.2205006578361i</t>
  </si>
  <si>
    <t>-132.568482835945-22.723057234097i</t>
  </si>
  <si>
    <t>6.89382043529909-7.21183395650259i</t>
  </si>
  <si>
    <t>160.005901925213-106.256814878255i</t>
  </si>
  <si>
    <t>142.038545125915-123.245199716939i</t>
  </si>
  <si>
    <t>-43.553538012636+24.2384870686237i</t>
  </si>
  <si>
    <t>-102.124641905256+79.891446883099i</t>
  </si>
  <si>
    <t>37.2392589025933-64.2012095945143i</t>
  </si>
  <si>
    <t>-149.56495864297+31.4669388616573i</t>
  </si>
  <si>
    <t>-114.611710845795-36.6960050649776i</t>
  </si>
  <si>
    <t>-193.344246760226-18.9574000038408i</t>
  </si>
  <si>
    <t>-167.015849804-149.017981759733i</t>
  </si>
  <si>
    <t>47.7992216180386-49.8765646937395i</t>
  </si>
  <si>
    <t>-36.6929297222528+76.5389061625781i</t>
  </si>
  <si>
    <t>85.6439756343098-183.793333647607i</t>
  </si>
  <si>
    <t>-77.2955949155604-99.1228518524503i</t>
  </si>
  <si>
    <t>18.5362283981155-79.7468935479618i</t>
  </si>
  <si>
    <t>70.089857545525+76.3141749784356i</t>
  </si>
  <si>
    <t>39.1976773660283+285.243760136846i</t>
  </si>
  <si>
    <t>38.1410823697366-1.89990178037389i</t>
  </si>
  <si>
    <t>-23.0131970389218+42.5911185681631i</t>
  </si>
  <si>
    <t>2.78104528261006+4.43883387407925i</t>
  </si>
  <si>
    <t>143.494491068684+48.4453123995389i</t>
  </si>
  <si>
    <t>143.643387210114+125.723316602413i</t>
  </si>
  <si>
    <t>-29.1812071742882+92.7817612408999i</t>
  </si>
  <si>
    <t>-193.540269524178+230.739359216619i</t>
  </si>
  <si>
    <t>-296.212880819713+18.9138563238654i</t>
  </si>
  <si>
    <t>-81.2639468188793+46.5094259370893i</t>
  </si>
  <si>
    <t>63.9985247918483-123.96617427143i</t>
  </si>
  <si>
    <t>-6.88311171335679+223.419431268289i</t>
  </si>
  <si>
    <t>242.111293894329+15.9858699211635i</t>
  </si>
  <si>
    <t>-0.481738927299489-164.183456548029i</t>
  </si>
  <si>
    <t>-239.252928095254-116.60084650705i</t>
  </si>
  <si>
    <t>-109.252113703927+102.517018784219i</t>
  </si>
  <si>
    <t>-9.14218534322541-194.816830706661i</t>
  </si>
  <si>
    <t>6.87771833034644+11.6409819516333i</t>
  </si>
  <si>
    <t>5.90425187908478+169.049524709436i</t>
  </si>
  <si>
    <t>-7.20861858095073-184.059740710417i</t>
  </si>
  <si>
    <t>13.298743867931-166.671941411987i</t>
  </si>
  <si>
    <t>-197.639171550803-43.1082455007749i</t>
  </si>
  <si>
    <t>-70.2870392220205+141.835133771745i</t>
  </si>
  <si>
    <t>219.728521179683+136.792151964613i</t>
  </si>
  <si>
    <t>212.677407703666-4.68705693653166i</t>
  </si>
  <si>
    <t>-121.479183029849-322.3100585034i</t>
  </si>
  <si>
    <t>107.669069156548+39.7672907141125i</t>
  </si>
  <si>
    <t>103.561491451779+12.2307942793804i</t>
  </si>
  <si>
    <t>-226.856962211748+185.165613378335i</t>
  </si>
  <si>
    <t>-65.3347354148033-59.3130375811841i</t>
  </si>
  <si>
    <t>-171.131347678035-32.0540857775622i</t>
  </si>
  <si>
    <t>-93.6211900070125-236.197677511377i</t>
  </si>
  <si>
    <t>-63.445819933533-98.3632405062771i</t>
  </si>
  <si>
    <t>115.062149843305+251.313288540271i</t>
  </si>
  <si>
    <t>-111.348733014578-161.867071659534i</t>
  </si>
  <si>
    <t>87.4118030037131-100.426703857643i</t>
  </si>
  <si>
    <t>102.006875372226+182.856467445829i</t>
  </si>
  <si>
    <t>-73.9617206446784-122.422068804725i</t>
  </si>
  <si>
    <t>45.9139674385357-172.223016267033i</t>
  </si>
  <si>
    <t>-90.3537463919322-142.96819732068i</t>
  </si>
  <si>
    <t>-337.647166011855+204.047450614939i</t>
  </si>
  <si>
    <t>-104.638892356004+250.977731590641i</t>
  </si>
  <si>
    <t>-217.396413250978-82.7611543285183i</t>
  </si>
  <si>
    <t>-86.8993001797008-86.9778698882997i</t>
  </si>
  <si>
    <t>5.59725442219245+4.98436898649936i</t>
  </si>
  <si>
    <t>-101.814205170897-152.001699985072i</t>
  </si>
  <si>
    <t>45.4718198166419-143.466396646929i</t>
  </si>
  <si>
    <t>-78.840822225082-50.0771694765209i</t>
  </si>
  <si>
    <t>0.359686010692428-1.76246465434272i</t>
  </si>
  <si>
    <t>-38.2143297446327-211.548769041777i</t>
  </si>
  <si>
    <t>-8.60079895921429+101.342550343095i</t>
  </si>
  <si>
    <t>-25.6588103411551-132.530321445193i</t>
  </si>
  <si>
    <t>67.5303981168403+57.6148849353237i</t>
  </si>
  <si>
    <t>-64.6036528756432+99.2534836855425i</t>
  </si>
  <si>
    <t>51.1899548538872+253.513836887513i</t>
  </si>
  <si>
    <t>-45.0852534960048-106.041182115059i</t>
  </si>
  <si>
    <t>-141.942321794859+47.5039108476784i</t>
  </si>
  <si>
    <t>69.0683575590953-141.002767440962i</t>
  </si>
  <si>
    <t>191.491104609154-74.0052054801695i</t>
  </si>
  <si>
    <t>297.662066726174+156.150396245413i</t>
  </si>
  <si>
    <t>6.18918019194251-31.7025261842968i</t>
  </si>
  <si>
    <t>-113.390830571388+61.2634495155646i</t>
  </si>
  <si>
    <t>-112.10111427428+13.035263128567i</t>
  </si>
  <si>
    <t>-19.8205898801472+23.5637983844766i</t>
  </si>
  <si>
    <t>74.4034222555048-271.558917532017i</t>
  </si>
  <si>
    <t>-13.2755029140135-19.4927593373123i</t>
  </si>
  <si>
    <t>1.33509195581162+153.528792619849i</t>
  </si>
  <si>
    <t>97.4088737953476+145.132729233211i</t>
  </si>
  <si>
    <t>24.0256153479973-4.31837558225691i</t>
  </si>
  <si>
    <t>-158.790747292732-107.669742167964i</t>
  </si>
  <si>
    <t>20.6048898282043+67.4444577422581i</t>
  </si>
  <si>
    <t>117.462630222375-189.517362606478i</t>
  </si>
  <si>
    <t>-112.074704000578-28.5611666389128i</t>
  </si>
  <si>
    <t>91.7502703196426+19.9432235472201i</t>
  </si>
  <si>
    <t>-48.3419639391172+150.365157463908i</t>
  </si>
  <si>
    <t>32.6134661313014+73.7153833140456i</t>
  </si>
  <si>
    <t>-185.879398604879-168.917919755558i</t>
  </si>
  <si>
    <t>-256.778274081019+86.73726647103i</t>
  </si>
  <si>
    <t>87.2699589625208-169.931879863035i</t>
  </si>
  <si>
    <t>17.4749051279795-94.8732426171759i</t>
  </si>
  <si>
    <t>314.991556480065-37.9868964865831i</t>
  </si>
  <si>
    <t>-130.623293918238-88.9268784722841i</t>
  </si>
  <si>
    <t>119.890557956157+134.873684432282i</t>
  </si>
  <si>
    <t>20.8397854053466+195.722576906763i</t>
  </si>
  <si>
    <t>-110.967484660518-153.954550170654i</t>
  </si>
  <si>
    <t>-120.957582506832+61.5745053399725i</t>
  </si>
  <si>
    <t>-47.9393641409464+42.4932775946505i</t>
  </si>
  <si>
    <t>-58.343015046312+132.612883822881i</t>
  </si>
  <si>
    <t>95.465553852909-64.5685951776082i</t>
  </si>
  <si>
    <t>75.7084313241297+82.0281312835857i</t>
  </si>
  <si>
    <t>-360.522605836778-72.8366221373535i</t>
  </si>
  <si>
    <t>67.8994419083363+65.8716166319534i</t>
  </si>
  <si>
    <t>-9.41922063838835-171.174754405286i</t>
  </si>
  <si>
    <t>44.7530335228895+29.2747402472552i</t>
  </si>
  <si>
    <t>-21.3790864408362-141.132278233838i</t>
  </si>
  <si>
    <t>157.5696091779+106.298744467458i</t>
  </si>
  <si>
    <t>90.3570772349863-50.1756133076518i</t>
  </si>
  <si>
    <t>17.9160825471185-95.3735471810655i</t>
  </si>
  <si>
    <t>-102.357798428508+111.923297176625i</t>
  </si>
  <si>
    <t>-32.9202280109051-272.865216494188i</t>
  </si>
  <si>
    <t>68.1447419186158+96.2633921542002i</t>
  </si>
  <si>
    <t>-7.00874298803927+41.8886201964627i</t>
  </si>
  <si>
    <t>-21.6167299190289+179.826070798951i</t>
  </si>
  <si>
    <t>-171.258055159839+104.322624816905i</t>
  </si>
  <si>
    <t>-77.0015105543925-135.354012488594i</t>
  </si>
  <si>
    <t>147.254375727709-65.3300158265384i</t>
  </si>
  <si>
    <t>-257.462951903981-145.801215473809i</t>
  </si>
  <si>
    <t>-146.305560149221+327.070029982348i</t>
  </si>
  <si>
    <t>-73.9304943786779-200.650594074538i</t>
  </si>
  <si>
    <t>-7.42954592553314+27.8621270241297i</t>
  </si>
  <si>
    <t>-35.8133665000927-429.511745091324i</t>
  </si>
  <si>
    <t>-180.169197493388+15.519173138633i</t>
  </si>
  <si>
    <t>111.069411982886+388.877203888708i</t>
  </si>
  <si>
    <t>337.273857744069-10.9146417832599i</t>
  </si>
  <si>
    <t>-77.0360509630284-144.953513001866i</t>
  </si>
  <si>
    <t>195.061188066455-230.105681745278i</t>
  </si>
  <si>
    <t>159.782648176496+292.856868288024i</t>
  </si>
  <si>
    <t>61.5011594958233-85.6238215807497i</t>
  </si>
  <si>
    <t>-157.193908330535+184.477974905493i</t>
  </si>
  <si>
    <t>-119.621704776572+11.8992964349533i</t>
  </si>
  <si>
    <t>92.6295254569262-155.222968346233i</t>
  </si>
  <si>
    <t>161.471103554954+41.1908357316152i</t>
  </si>
  <si>
    <t>-24.0445334117459+85.1763464269672i</t>
  </si>
  <si>
    <t>-110.253042731462+116.134678763602i</t>
  </si>
  <si>
    <t>-254.507261539971+269.528464347955i</t>
  </si>
  <si>
    <t>14.6149320279363-244.30237667925i</t>
  </si>
  <si>
    <t>287.197338002588+394.078774739237i</t>
  </si>
  <si>
    <t>345.064281008265-319.204328399924i</t>
  </si>
  <si>
    <t>149.353719236868-512.080698021642i</t>
  </si>
  <si>
    <t>4.66027286740869+86.4676629128695i</t>
  </si>
  <si>
    <t>-66.1387717513167+269.504551389243i</t>
  </si>
  <si>
    <t>-94.6078402882051-246.282835314194i</t>
  </si>
  <si>
    <t>-23.0421178138029-126.300483940965i</t>
  </si>
  <si>
    <t>254.829994262905+209.580444300521i</t>
  </si>
  <si>
    <t>155.726048018811-63.0117802214258i</t>
  </si>
  <si>
    <t>-68.008193605383-24.0768746165443i</t>
  </si>
  <si>
    <t>154.273665872931+225.891271192757i</t>
  </si>
  <si>
    <t>-20.9865918842957-59.3738326066462i</t>
  </si>
  <si>
    <t>6.84613788020347-20.0311830847493i</t>
  </si>
  <si>
    <t>-100.80657126064+264.353448453201i</t>
  </si>
  <si>
    <t>-113.682398779423+90.0777467517316i</t>
  </si>
  <si>
    <t>-192.562181169386+257.230252440419i</t>
  </si>
  <si>
    <t>-21.2648227130054-103.847454148547i</t>
  </si>
  <si>
    <t>15.8831365372584+46.9286407421151i</t>
  </si>
  <si>
    <t>-168.918679768835-137.043018246218i</t>
  </si>
  <si>
    <t>-199.325624466711-16.7685414202697i</t>
  </si>
  <si>
    <t>-3.29184934520015+3.46996724568339i</t>
  </si>
  <si>
    <t>-89.0547076406989-138.635495101353i</t>
  </si>
  <si>
    <t>-123.852150940862+22.1696197997656i</t>
  </si>
  <si>
    <t>4.51467063091235-1.53956262396837i</t>
  </si>
  <si>
    <t>45.3420708929325-49.3379929093305i</t>
  </si>
  <si>
    <t>-4.90075357335975+171.30740310125i</t>
  </si>
  <si>
    <t>50.680175040365+238.729156306615i</t>
  </si>
  <si>
    <t>85.7012685510932+53.4077233644842i</t>
  </si>
  <si>
    <t>-38.2720757803147+185.792542359336i</t>
  </si>
  <si>
    <t>-221.848203854644-48.2871626694209i</t>
  </si>
  <si>
    <t>-195.128195510983+15.8576838978809i</t>
  </si>
  <si>
    <t>69.5327960233695-98.1579023179681i</t>
  </si>
  <si>
    <t>-29.4666925373047-73.6898526104317i</t>
  </si>
  <si>
    <t>46.951424946794-17.9982164407964i</t>
  </si>
  <si>
    <t>44.6560163278885+285.117669063187i</t>
  </si>
  <si>
    <t>32.1205757616602+24.6150486687344i</t>
  </si>
  <si>
    <t>174.435929362495+58.384742683076i</t>
  </si>
  <si>
    <t>128.288018630764+24.5800950279286i</t>
  </si>
  <si>
    <t>140.279593810021+4.8025060493209i</t>
  </si>
  <si>
    <t>349.308502646629+37.7583856548407i</t>
  </si>
  <si>
    <t>-95.4556830967368-141.47831431412i</t>
  </si>
  <si>
    <t>-29.702675223498-170.347178638362i</t>
  </si>
  <si>
    <t>147.647214426977+33.6830623936401i</t>
  </si>
  <si>
    <t>127.305040065654-224.218050358847i</t>
  </si>
  <si>
    <t>137.393836513428+93.0539960364196i</t>
  </si>
  <si>
    <t>-157.460632363575+52.2386645241837i</t>
  </si>
  <si>
    <t>-120.210132972975-2.5398371566984i</t>
  </si>
  <si>
    <t>51.3934261358881-118.696985704475i</t>
  </si>
  <si>
    <t>103.715562549706-71.7248261583267i</t>
  </si>
  <si>
    <t>-148.487329750231-12.1705203382119i</t>
  </si>
  <si>
    <t>-96.801809100944-2.08429824807538i</t>
  </si>
  <si>
    <t>-85.5631268085728-49.821544213639i</t>
  </si>
  <si>
    <t>127.605895685451-47.4569759357807i</t>
  </si>
  <si>
    <t>-33.5637712904164+96.3304521318658i</t>
  </si>
  <si>
    <t>72.8953746969482+15.1927063732104i</t>
  </si>
  <si>
    <t>-33.7048258678483+113.133134045842i</t>
  </si>
  <si>
    <t>-37.6266086705243+62.0128617044878i</t>
  </si>
  <si>
    <t>66.4846617133612-111.219571665487i</t>
  </si>
  <si>
    <t>61.6739876718096-209.30429352088i</t>
  </si>
  <si>
    <t>53.6715747447857+23.8861111262873i</t>
  </si>
  <si>
    <t>85.9833004197953+17.1914270569703i</t>
  </si>
  <si>
    <t>24.2738311523898+17.8646777755997i</t>
  </si>
  <si>
    <t>-93.0316621395396-21.0075345301589i</t>
  </si>
  <si>
    <t>125.998971376774-102.908416413886i</t>
  </si>
  <si>
    <t>56.899862417098+28.5319815905151i</t>
  </si>
  <si>
    <t>-39.9169846174342+107.460789001817i</t>
  </si>
  <si>
    <t>-46.400485722338-27.6869222399657i</t>
  </si>
  <si>
    <t>163.688549880778+57.1741685371969i</t>
  </si>
  <si>
    <t>74.4832705871547-36.4962444247769i</t>
  </si>
  <si>
    <t>175.27298682573+56.915585126557i</t>
  </si>
  <si>
    <t>-28.544534398608+19.9592748451461i</t>
  </si>
  <si>
    <t>23.6717379713936-75.9517572200274i</t>
  </si>
  <si>
    <t>61.8777470348191-13.5652467642945i</t>
  </si>
  <si>
    <t>4.51046829167467+19.8513899873851i</t>
  </si>
  <si>
    <t>-167.976782399525+28.7486247948757i</t>
  </si>
  <si>
    <t>-119.140758327494+107.062646953553i</t>
  </si>
  <si>
    <t>-76.6259093446982-118.658712518636i</t>
  </si>
  <si>
    <t>-23.2269097908456+12.5624705004025i</t>
  </si>
  <si>
    <t>-25.4260666333885+10.9164064170992i</t>
  </si>
  <si>
    <t>-39.4172717213115-20.0837710656173i</t>
  </si>
  <si>
    <t>-16.9686121034511+136.292617974007i</t>
  </si>
  <si>
    <t>-122.676295053852-76.2585781574952i</t>
  </si>
  <si>
    <t>11.5280779032356-4.61999991377181i</t>
  </si>
  <si>
    <t>236.20667300836+92.6768460707292i</t>
  </si>
  <si>
    <t>-2.79601804562611+51.2408324134889i</t>
  </si>
  <si>
    <t>18.4177718625112+3.21920857599024i</t>
  </si>
  <si>
    <t>-33.4652335565713+117.192368042767i</t>
  </si>
  <si>
    <t>-74.2402854863146-34.7805326484273i</t>
  </si>
  <si>
    <t>150.355217158539+7.51136461292583i</t>
  </si>
  <si>
    <t>9.64097098362333+103.901981392185i</t>
  </si>
  <si>
    <t>-113.276990492461-140.422154672666i</t>
  </si>
  <si>
    <t>42.6916367882058+82.5053440696334i</t>
  </si>
  <si>
    <t>-76.5334963010467-65.4987169108713i</t>
  </si>
  <si>
    <t>139.371353535928-97.6107803942133i</t>
  </si>
  <si>
    <t>116.827355085472+137.938830445465i</t>
  </si>
  <si>
    <t>-80.3388706113902+188.27582977701i</t>
  </si>
  <si>
    <t>15.5142354417217-106.999459929432i</t>
  </si>
  <si>
    <t>-52.270358792265+38.734896698677i</t>
  </si>
  <si>
    <t>-78.2616321993619-3.38137835124928i</t>
  </si>
  <si>
    <t>104.383691106925-59.859376024734i</t>
  </si>
  <si>
    <t>59.004273416293+8.57495977871872i</t>
  </si>
  <si>
    <t>61.2601337595815-61.7916667705833i</t>
  </si>
  <si>
    <t>16.1400363389649+68.1423505556941i</t>
  </si>
  <si>
    <t>-89.3159624002674+114.681899508173i</t>
  </si>
  <si>
    <t>4.78208312052402+73.7991338974944i</t>
  </si>
  <si>
    <t>-47.997318812183+77.4026921173926i</t>
  </si>
  <si>
    <t>-42.5984957172132-54.3212001960319i</t>
  </si>
  <si>
    <t>6.47357825524583-161.074443503648i</t>
  </si>
  <si>
    <t>38.5906588234543+96.8520945437864i</t>
  </si>
  <si>
    <t>-164.949537697839-21.4817982897407i</t>
  </si>
  <si>
    <t>58.9091267822287-69.540281222201i</t>
  </si>
  <si>
    <t>47.4421445074088+213.08926274495i</t>
  </si>
  <si>
    <t>25.5162733792919+9.70502949083129i</t>
  </si>
  <si>
    <t>17.9380269061147+96.7647389992032i</t>
  </si>
  <si>
    <t>-99.2765693634457+182.938401280663i</t>
  </si>
  <si>
    <t>-12.5445467724404-142.968854434444i</t>
  </si>
  <si>
    <t>210.885280268141-49.1499762037474i</t>
  </si>
  <si>
    <t>3.59089177854611+83.3792476744535i</t>
  </si>
  <si>
    <t>-47.9704580087227+70.0261468128911i</t>
  </si>
  <si>
    <t>-1.98856851196766+75.3670982578735i</t>
  </si>
  <si>
    <t>-137.341231429051-196.811870012219i</t>
  </si>
  <si>
    <t>1.44021989529745-142.958364257484i</t>
  </si>
  <si>
    <t>126.101666075108+51.3405663676466i</t>
  </si>
  <si>
    <t>6.7128688794146+93.2108319759155i</t>
  </si>
  <si>
    <t>42.9701047717761-82.9780484118384i</t>
  </si>
  <si>
    <t>-146.059766843795+0.167119062578934i</t>
  </si>
  <si>
    <t>-129.609522733645-160.586065182381i</t>
  </si>
  <si>
    <t>118.553786377221+90.3098179886288i</t>
  </si>
  <si>
    <t>-145.027825732336-5.61951279871192i</t>
  </si>
  <si>
    <t>-128.08064657534-27.6712177606052i</t>
  </si>
  <si>
    <t>-29.6702425136541+64.6826634411242i</t>
  </si>
  <si>
    <t>-72.0076668748547-49.6969892872573i</t>
  </si>
  <si>
    <t>113.992548647787+45.2824067935657i</t>
  </si>
  <si>
    <t>-93.1720653269259+38.8151242334146i</t>
  </si>
  <si>
    <t>-8.83705952920348+140.032818844128i</t>
  </si>
  <si>
    <t>9.93415024741728-51.60096102888i</t>
  </si>
  <si>
    <t>-5.05915413550656+22.3041756068642i</t>
  </si>
  <si>
    <t>-84.1588377689504-95.6475747261575i</t>
  </si>
  <si>
    <t>35.4456467753108-30.2339301313002i</t>
  </si>
  <si>
    <t>-116.173290044522-1.15947057778919i</t>
  </si>
  <si>
    <t>27.7057883413882-36.055014925349i</t>
  </si>
  <si>
    <t>-25.8026616273165+41.8148649696714i</t>
  </si>
  <si>
    <t>-142.656588516262+149.730348287805i</t>
  </si>
  <si>
    <t>-97.2485139149331-4.7490117028i</t>
  </si>
  <si>
    <t>89.3807432319062+95.1938769845916i</t>
  </si>
  <si>
    <t>2.14330961342802-119.262559059401i</t>
  </si>
  <si>
    <t>231.029619576251+22.8174748658414i</t>
  </si>
  <si>
    <t>-98.1358211323464+137.399233096957i</t>
  </si>
  <si>
    <t>69.4639574877257+88.6062680935483i</t>
  </si>
  <si>
    <t>-102.702533226103-14.44648623266i</t>
  </si>
  <si>
    <t>77.0037562504614-102.09195742988i</t>
  </si>
  <si>
    <t>-169.04494615519-121.388141861758i</t>
  </si>
  <si>
    <t>-52.6888878366202+41.309538992411i</t>
  </si>
  <si>
    <t>-148.461284037535-41.4920875545137i</t>
  </si>
  <si>
    <t>-3.49376817321618-87.9133956430213i</t>
  </si>
  <si>
    <t>-111.068004847486+74.9268648200938i</t>
  </si>
  <si>
    <t>-84.0863560634887-168.123879801792i</t>
  </si>
  <si>
    <t>71.5722442154631+316.359699725785i</t>
  </si>
  <si>
    <t>-14.7965332118108+122.624636820225i</t>
  </si>
  <si>
    <t>-167.094488664274+123.121366546886i</t>
  </si>
  <si>
    <t>133.148837213963+7.27488089028401i</t>
  </si>
  <si>
    <t>19.3213201507376+8.14917319646258i</t>
  </si>
  <si>
    <t>133.005215360949+68.7116619125944i</t>
  </si>
  <si>
    <t>42.5795374168779+167.347512203647i</t>
  </si>
  <si>
    <t>-45.6198539226064+16.666850488988i</t>
  </si>
  <si>
    <t>-19.2309121322808+5.63136945401996i</t>
  </si>
  <si>
    <t>-5.67977321874962-9.90296653405643i</t>
  </si>
  <si>
    <t>68.5262026652319-1.09405189918796i</t>
  </si>
  <si>
    <t>3.93705483689338-34.3087673478944i</t>
  </si>
  <si>
    <t>105.611963202097-109.272086536903i</t>
  </si>
  <si>
    <t>-8.85751447423965-69.7457051532483i</t>
  </si>
  <si>
    <t>-25.4026123814362+32.6386889314937i</t>
  </si>
  <si>
    <t>-111.638446152434+93.5969211289612i</t>
  </si>
  <si>
    <t>-53.6298219844788-50.246080032172i</t>
  </si>
  <si>
    <t>-43.5449327741299+84.7421602277374i</t>
  </si>
  <si>
    <t>-62.6812097541815+5.77997114989648i</t>
  </si>
  <si>
    <t>93.8339146544739-30.06574907731i</t>
  </si>
  <si>
    <t>45.0090412788678-192.99125926889i</t>
  </si>
  <si>
    <t>65.2861658741675-183.230944175584i</t>
  </si>
  <si>
    <t>158.596569170424+68.6169470412548i</t>
  </si>
  <si>
    <t>25.2625068190301+22.7523355699776i</t>
  </si>
  <si>
    <t>119.801080575419-186.334388741857i</t>
  </si>
  <si>
    <t>-150.48927438254-4.68011377021752i</t>
  </si>
  <si>
    <t>-19.7291145735497-56.7065518228229i</t>
  </si>
  <si>
    <t>118.928799375036+7.45114223550309i</t>
  </si>
  <si>
    <t>69.1136691528716-139.769554709143i</t>
  </si>
  <si>
    <t>23.5952491653858+91.2054282464279i</t>
  </si>
  <si>
    <t>-110.819710582855-2.35397928795624i</t>
  </si>
  <si>
    <t>-177.010950693919+48.4104894355822i</t>
  </si>
  <si>
    <t>-11.8353693965687-195.644083844951i</t>
  </si>
  <si>
    <t>173.774688067996-36.4225096063422i</t>
  </si>
  <si>
    <t>-226.81233524639+22.7934337151918i</t>
  </si>
  <si>
    <t>-72.3999863843321-216.915979042056i</t>
  </si>
  <si>
    <t>-107.603320714688+80.5260766086185i</t>
  </si>
  <si>
    <t>-82.8196848935637+98.4485070519672i</t>
  </si>
  <si>
    <t>-56.0647745337462-43.8258436212277i</t>
  </si>
  <si>
    <t>65.2942531313018+43.1448555987275i</t>
  </si>
  <si>
    <t>119.338952319991+36.8838288323498i</t>
  </si>
  <si>
    <t>91.7174958466708-43.8274576123765i</t>
  </si>
  <si>
    <t>-80.4399928928717+200.160647737134i</t>
  </si>
  <si>
    <t>-113.322688309004+1.18005859593765i</t>
  </si>
  <si>
    <t>198.678723233561+253.586471496689i</t>
  </si>
  <si>
    <t>-75.7464903948079+94.4852759457481i</t>
  </si>
  <si>
    <t>-16.5055144064926+212.249227231642i</t>
  </si>
  <si>
    <t>33.5185762162488+232.982470680335i</t>
  </si>
  <si>
    <t>27.0366681408736-28.566523737348i</t>
  </si>
  <si>
    <t>-67.9456128474394-56.2332170293848i</t>
  </si>
  <si>
    <t>-83.8661071345044-3.02030870436037i</t>
  </si>
  <si>
    <t>-218.782550093128-328.891267407335i</t>
  </si>
  <si>
    <t>-93.2688047407653+65.4435753167007i</t>
  </si>
  <si>
    <t>93.9422178311427+204.016688377559i</t>
  </si>
  <si>
    <t>102.812299344036+47.3923322414105i</t>
  </si>
  <si>
    <t>-21.7515632007452-38.1439201975831i</t>
  </si>
  <si>
    <t>-154.531630770991+74.6075629246046i</t>
  </si>
  <si>
    <t>156.585498878298-116.51763554714i</t>
  </si>
  <si>
    <t>206.200212367059-78.4286020860537i</t>
  </si>
  <si>
    <t>-44.2531473108901+100.456630359662i</t>
  </si>
  <si>
    <t>1.39231322104036+50.0557348624615i</t>
  </si>
  <si>
    <t>260.497331108457+106.762707916639i</t>
  </si>
  <si>
    <t>-4.02450847029608-160.046352825414i</t>
  </si>
  <si>
    <t>-68.8763616006794-24.2250181208464i</t>
  </si>
  <si>
    <t>-55.0311491213918-65.4248550901671i</t>
  </si>
  <si>
    <t>-256.649639621365+73.6976393495048i</t>
  </si>
  <si>
    <t>-21.0225544037504+16.2375405494463i</t>
  </si>
  <si>
    <t>82.8424399698294+13.6565777822826i</t>
  </si>
  <si>
    <t>154.603174812023-177.07872257776i</t>
  </si>
  <si>
    <t>-78.3260108649122-94.7420260905971i</t>
  </si>
  <si>
    <t>-153.322574962799+174.44369250424i</t>
  </si>
  <si>
    <t>119.265915371431+61.8837998017741i</t>
  </si>
  <si>
    <t>-95.8618495700306-150.703871384909i</t>
  </si>
  <si>
    <t>32.9657181295307-152.857280202039i</t>
  </si>
  <si>
    <t>-73.4668508946512-105.431206290015i</t>
  </si>
  <si>
    <t>42.3882656002383+223.058596664554i</t>
  </si>
  <si>
    <t>-58.9425766025984-69.1056035443546i</t>
  </si>
  <si>
    <t>196.34243809988-54.9724028041409i</t>
  </si>
  <si>
    <t>75.1551810072922+163.337685584586i</t>
  </si>
  <si>
    <t>73.8610889019588-9.05350694586652i</t>
  </si>
  <si>
    <t>157.078921435675+41.0980106912802i</t>
  </si>
  <si>
    <t>-42.1162030618198-149.95615554666i</t>
  </si>
  <si>
    <t>-18.7987480469398+135.99561627671i</t>
  </si>
  <si>
    <t>-37.5629561941154+6.97807005740295i</t>
  </si>
  <si>
    <t>-202.825241404392-89.1222570084662i</t>
  </si>
  <si>
    <t>145.014743523696+95.6215080905562i</t>
  </si>
  <si>
    <t>-189.854861316237-60.9384366499727i</t>
  </si>
  <si>
    <t>130.094572790814-71.0818019216074i</t>
  </si>
  <si>
    <t>-162.92869117954+15.0688079082955i</t>
  </si>
  <si>
    <t>56.068927321533-56.3691879139205i</t>
  </si>
  <si>
    <t>-43.724446903019-139.070256840923i</t>
  </si>
  <si>
    <t>137.519584191183+268.000174241985i</t>
  </si>
  <si>
    <t>-78.7364390333039+26.0395933797221i</t>
  </si>
  <si>
    <t>132.723199685703-191.119178285801i</t>
  </si>
  <si>
    <t>-145.288668894232+112.758335784818i</t>
  </si>
  <si>
    <t>-6.50376488235821-9.84012981181434i</t>
  </si>
  <si>
    <t>109.45940081174-8.47857670921673i</t>
  </si>
  <si>
    <t>7.1255809272116+146.530607850128i</t>
  </si>
  <si>
    <t>-123.78472373102-172.592212627183i</t>
  </si>
  <si>
    <t>-71.8702527384869-60.6194602981763i</t>
  </si>
  <si>
    <t>68.2177603853079+74.0383306683719i</t>
  </si>
  <si>
    <t>111.306455659078-65.9430995011226i</t>
  </si>
  <si>
    <t>-112.768497130636+89.0302583028736i</t>
  </si>
  <si>
    <t>-83.6653347129983+26.2574797810068i</t>
  </si>
  <si>
    <t>-26.9580210673622-5.34605962755158i</t>
  </si>
  <si>
    <t>85.7941620971176+110.824001232249i</t>
  </si>
  <si>
    <t>-71.1750662206417-123.508016037965i</t>
  </si>
  <si>
    <t>-56.5764115783356-38.9016088604434i</t>
  </si>
  <si>
    <t>160.527122403131+36.751199172178i</t>
  </si>
  <si>
    <t>-157.788469917658+219.964397555181i</t>
  </si>
  <si>
    <t>83.0994372440879+105.08838086655i</t>
  </si>
  <si>
    <t>-288.662975754734+1.42660414736453i</t>
  </si>
  <si>
    <t>166.173440549369+85.9359796146786i</t>
  </si>
  <si>
    <t>82.6132458534733-115.416045557937i</t>
  </si>
  <si>
    <t>-120.677962398505-48.9199622167779i</t>
  </si>
  <si>
    <t>272.754188584381-76.1577093171187i</t>
  </si>
  <si>
    <t>26.8803801942067+125.970480502514i</t>
  </si>
  <si>
    <t>36.5816054269308+84.2679509817536i</t>
  </si>
  <si>
    <t>-156.019808785923-58.1556716350912i</t>
  </si>
  <si>
    <t>-249.192332090834-4.94978040582527i</t>
  </si>
  <si>
    <t>83.0201818109101-94.5172529027662i</t>
  </si>
  <si>
    <t>113.984059149576+34.4556042380529i</t>
  </si>
  <si>
    <t>36.288004469447-162.47554043397i</t>
  </si>
  <si>
    <t>-68.5795666753713+99.4998650840111i</t>
  </si>
  <si>
    <t>208.298011904763+103.882312045175i</t>
  </si>
  <si>
    <t>-231.183204625292+24.9069175269067i</t>
  </si>
  <si>
    <t>164.549695531939-170.335099008389i</t>
  </si>
  <si>
    <t>-182.073089451753-18.6720375470448i</t>
  </si>
  <si>
    <t>38.7465618217678-132.393082294314i</t>
  </si>
  <si>
    <t>3.08059878266926+171.70842132659i</t>
  </si>
  <si>
    <t>142.168400277374-36.4251329129193i</t>
  </si>
  <si>
    <t>-203.762957719559+52.0305411363878i</t>
  </si>
  <si>
    <t>-168.751183673754-13.0141578606506i</t>
  </si>
  <si>
    <t>-304.902277618152-210.267188617839i</t>
  </si>
  <si>
    <t>-62.4582311368414-269.463825248515i</t>
  </si>
  <si>
    <t>183.644756987154+218.051572147994i</t>
  </si>
  <si>
    <t>26.2371481073501-115.551677538291i</t>
  </si>
  <si>
    <t>231.652073477515+131.808335213953i</t>
  </si>
  <si>
    <t>78.1120459172082+53.3247703144581i</t>
  </si>
  <si>
    <t>172.095654674494-111.348477423629i</t>
  </si>
  <si>
    <t>-15.4286197634594-223.204597038887i</t>
  </si>
  <si>
    <t>-427.27381393365+10.4566250567714i</t>
  </si>
  <si>
    <t>220.250860270002-124.408605373995i</t>
  </si>
  <si>
    <t>53.0993530782719-316.552022504443i</t>
  </si>
  <si>
    <t>-10.1452622813415+266.356305829202i</t>
  </si>
  <si>
    <t>-236.195288240646+72.5235769374866i</t>
  </si>
  <si>
    <t>49.9883858693808+9.05255267912496i</t>
  </si>
  <si>
    <t>5.47732598959485-246.698151465253i</t>
  </si>
  <si>
    <t>-82.2632460385014-143.677114487981i</t>
  </si>
  <si>
    <t>-125.373651736301+295.783534190177i</t>
  </si>
  <si>
    <t>48.379726538264+11.0333001125618i</t>
  </si>
  <si>
    <t>270.54063932371-264.588688927681i</t>
  </si>
  <si>
    <t>-143.517769664866-256.946319148428i</t>
  </si>
  <si>
    <t>-242.813154849017+86.3165616556911i</t>
  </si>
  <si>
    <t>31.8027193842964+57.7910338266344i</t>
  </si>
  <si>
    <t>-103.632091126514+174.557966574604i</t>
  </si>
  <si>
    <t>-4.52082039041696+130.084708026342i</t>
  </si>
  <si>
    <t>182.213440051544-200.269989116061i</t>
  </si>
  <si>
    <t>120.427430215615-132.896682442055i</t>
  </si>
  <si>
    <t>107.826229668176+31.9511447222697i</t>
  </si>
  <si>
    <t>-93.0482538670841+243.984704890204i</t>
  </si>
  <si>
    <t>82.7576083946111+222.020260495066i</t>
  </si>
  <si>
    <t>-233.603822649207-486.927095875966i</t>
  </si>
  <si>
    <t>272.207776436711+51.2296146093138i</t>
  </si>
  <si>
    <t>-19.3325915965202-6.35405161893735i</t>
  </si>
  <si>
    <t>-117.351291062259-74.9071346720571i</t>
  </si>
  <si>
    <t>-644.740030517126-339.700842003019i</t>
  </si>
  <si>
    <t>-177.268684293998+174.282590391093i</t>
  </si>
  <si>
    <t>324.759811696217+236.447011225099i</t>
  </si>
  <si>
    <t>106.164363078327-273.899841703025i</t>
  </si>
  <si>
    <t>301.137748324426-96.8466889684737i</t>
  </si>
  <si>
    <t>486.190497097654-48.8642812060498i</t>
  </si>
  <si>
    <t>-19.0709161970726-247.459932530064i</t>
  </si>
  <si>
    <t>-59.3420351230535-100.09588551818i</t>
  </si>
  <si>
    <t>142.945351287928-87.6631225492404i</t>
  </si>
  <si>
    <t>90.1654266506379-335.745998455962i</t>
  </si>
  <si>
    <t>250.914367539575+40.1940961339271i</t>
  </si>
  <si>
    <t>-29.9107595768563+119.280223853899i</t>
  </si>
  <si>
    <t>99.7518372109401+199.515332025169i</t>
  </si>
  <si>
    <t>-133.270055632525-105.174968861761i</t>
  </si>
  <si>
    <t>125.217382832173-216.817063495594i</t>
  </si>
  <si>
    <t>-138.754918414808-56.6998190410924i</t>
  </si>
  <si>
    <t>-235.258756210342+184.309123125188i</t>
  </si>
  <si>
    <t>-312.210602638343+174.433571258053i</t>
  </si>
  <si>
    <t>-40.9039435395991+169.705606695949i</t>
  </si>
  <si>
    <t>-57.264502244963-9.39585443638195i</t>
  </si>
  <si>
    <t>-259.666332283463+49.3822802444704i</t>
  </si>
  <si>
    <t>31.3300375643939-31.1895438533672i</t>
  </si>
  <si>
    <t>-64.5079631327708-37.8564595915382i</t>
  </si>
  <si>
    <t>-40.0667306475622+38.9386793109322i</t>
  </si>
  <si>
    <t>-24.2385309244119-63.1560965597247i</t>
  </si>
  <si>
    <t>-193.120743038059+30.7231411810292i</t>
  </si>
  <si>
    <t>84.8347667963373-107.555809905867i</t>
  </si>
  <si>
    <t>-126.217553923458+162.868068791307i</t>
  </si>
  <si>
    <t>-70.8402503545216+255.764839384379i</t>
  </si>
  <si>
    <t>182.495552288244+146.821678386398i</t>
  </si>
  <si>
    <t>-123.056189311772+58.4856073132677i</t>
  </si>
  <si>
    <t>-167.391496040273+72.6581771716861i</t>
  </si>
  <si>
    <t>-155.362434588567+198.431802241672i</t>
  </si>
  <si>
    <t>-132.647697400863-18.6141481693553i</t>
  </si>
  <si>
    <t>-129.28823317704-111.353877145997i</t>
  </si>
  <si>
    <t>-151.810241028383+171.206983101137i</t>
  </si>
  <si>
    <t>-141.650582615507-26.4024863940217i</t>
  </si>
  <si>
    <t>33.993962156273+119.219842847877i</t>
  </si>
  <si>
    <t>76.6482936309192+66.5688640142628i</t>
  </si>
  <si>
    <t>245.9164201711+162.990534312265i</t>
  </si>
  <si>
    <t>111.931962899373+144.691558500281i</t>
  </si>
  <si>
    <t>258.721326206617+130.933913015334i</t>
  </si>
  <si>
    <t>-32.9925693808536+89.0658379110267i</t>
  </si>
  <si>
    <t>51.4347213483236-104.042972976296i</t>
  </si>
  <si>
    <t>-54.989221860963-37.7521531980719i</t>
  </si>
  <si>
    <t>153.525729747641-276.740029729704i</t>
  </si>
  <si>
    <t>449.422390208752-137.6864042811i</t>
  </si>
  <si>
    <t>17.6919317880003-136.608135007132i</t>
  </si>
  <si>
    <t>-4.06943953739599+128.535727906257i</t>
  </si>
  <si>
    <t>83.7642890985929-114.199454937053i</t>
  </si>
  <si>
    <t>64.3184073895997-253.611369034978i</t>
  </si>
  <si>
    <t>-158.651402281208-228.185710449162i</t>
  </si>
  <si>
    <t>-45.8058940802319-121.598260191794i</t>
  </si>
  <si>
    <t>-196.400715504016-67.515248681573i</t>
  </si>
  <si>
    <t>13.5031964882863-76.9786056685555i</t>
  </si>
  <si>
    <t>-2.39652738428347+59.7958440507126i</t>
  </si>
  <si>
    <t>-85.1583127098014+125.856255395333i</t>
  </si>
  <si>
    <t>-118.713693992742+138.784169159229i</t>
  </si>
  <si>
    <t>67.9063556106881+96.0231141889223i</t>
  </si>
  <si>
    <t>3.35174862232812-40.7500803980394i</t>
  </si>
  <si>
    <t>138.340926639263-69.4801683161712i</t>
  </si>
  <si>
    <t>55.143392351419-98.0826087946677i</t>
  </si>
  <si>
    <t>49.6778171985712+54.7769582680168i</t>
  </si>
  <si>
    <t>-69.5857308522434+128.035195177729i</t>
  </si>
  <si>
    <t>-52.381195336029-59.3722351284735i</t>
  </si>
  <si>
    <t>11.4885400070739-71.3550075748498i</t>
  </si>
  <si>
    <t>20.2563372933755-187.906063104973i</t>
  </si>
  <si>
    <t>128.817231843973-92.0365048045024i</t>
  </si>
  <si>
    <t>79.1662456259798-126.2933262699i</t>
  </si>
  <si>
    <t>-89.7376218002408+125.854591744355i</t>
  </si>
  <si>
    <t>62.9797682293351-125.023700316519i</t>
  </si>
  <si>
    <t>67.6418894949102+33.2476086214789i</t>
  </si>
  <si>
    <t>95.5068231875512+30.4361122382091i</t>
  </si>
  <si>
    <t>112.446170163117-52.7493797624721i</t>
  </si>
  <si>
    <t>96.7720567752442-16.8200296322516i</t>
  </si>
  <si>
    <t>-97.5391235649892+24.2515704678968i</t>
  </si>
  <si>
    <t>-24.5095980706104-92.4916165352024i</t>
  </si>
  <si>
    <t>-28.6849667452915+79.9856624083582i</t>
  </si>
  <si>
    <t>-101.637805396386-155.614080221189i</t>
  </si>
  <si>
    <t>-69.3432281448719+58.1746006057944i</t>
  </si>
  <si>
    <t>-150.549682573887-107.926174750158i</t>
  </si>
  <si>
    <t>-18.944814538811+59.6556926500375i</t>
  </si>
  <si>
    <t>-56.7662071681531-36.6446039954314i</t>
  </si>
  <si>
    <t>-99.3219116450922-74.4231483721384i</t>
  </si>
  <si>
    <t>12.3077277777552-3.52370915980765i</t>
  </si>
  <si>
    <t>170.302549222536+145.979660415674i</t>
  </si>
  <si>
    <t>260.466458137712+42.0579635858761i</t>
  </si>
  <si>
    <t>123.39733026686+2.0794287198874i</t>
  </si>
  <si>
    <t>-39.2706690106955+258.623261385324i</t>
  </si>
  <si>
    <t>-45.7962893576731+171.446097731893i</t>
  </si>
  <si>
    <t>112.281843408583-116.785201295779i</t>
  </si>
  <si>
    <t>-92.3129471417253-151.914621304739i</t>
  </si>
  <si>
    <t>-114.431512858705-75.255225518092i</t>
  </si>
  <si>
    <t>132.596834988043+79.5903789043563i</t>
  </si>
  <si>
    <t>228.6440977221-135.036829611436i</t>
  </si>
  <si>
    <t>-17.0980622439713-57.7446980502739i</t>
  </si>
  <si>
    <t>-16.0105740183351+51.0846183367555i</t>
  </si>
  <si>
    <t>-79.9120242568393+69.956158938939i</t>
  </si>
  <si>
    <t>67.6139291245928-104.772601728183i</t>
  </si>
  <si>
    <t>38.9890279162654+46.3865202872879i</t>
  </si>
  <si>
    <t>-12.6162367357942+145.159568932122i</t>
  </si>
  <si>
    <t>30.921081599597+27.8812175536356i</t>
  </si>
  <si>
    <t>31.3819080245579+5.36879426391604i</t>
  </si>
  <si>
    <t>-107.343605976143+18.7833019233176i</t>
  </si>
  <si>
    <t>108.871837431663+6.32839704842434i</t>
  </si>
  <si>
    <t>-40.2135935135</t>
  </si>
  <si>
    <t>108.871837431663-6.32839704842735i</t>
  </si>
  <si>
    <t>-107.343605976144-18.7833019233182i</t>
  </si>
  <si>
    <t>31.3819080245588-5.36879426391721i</t>
  </si>
  <si>
    <t>30.9210815995964-27.8812175536361i</t>
  </si>
  <si>
    <t>-12.6162367357952-145.159568932124i</t>
  </si>
  <si>
    <t>38.9890279162651-46.3865202872873i</t>
  </si>
  <si>
    <t>67.6139291245924+104.772601728181i</t>
  </si>
  <si>
    <t>-79.9120242568391-69.9561589389394i</t>
  </si>
  <si>
    <t>-16.0105740183356-51.0846183367562i</t>
  </si>
  <si>
    <t>-17.0980622439714+57.7446980502719i</t>
  </si>
  <si>
    <t>228.644097722102+135.036829611433i</t>
  </si>
  <si>
    <t>132.596834988042-79.590378904357i</t>
  </si>
  <si>
    <t>-114.431512858704+75.2552255180921i</t>
  </si>
  <si>
    <t>-92.3129471417235+151.914621304741i</t>
  </si>
  <si>
    <t>112.281843408585+116.785201295777i</t>
  </si>
  <si>
    <t>-45.7962893576737-171.446097731892i</t>
  </si>
  <si>
    <t>-39.2706690106979-258.623261385324i</t>
  </si>
  <si>
    <t>123.39733026686-2.07942871988875i</t>
  </si>
  <si>
    <t>260.466458137712-42.0579635858789i</t>
  </si>
  <si>
    <t>170.302549222536-145.979660415676i</t>
  </si>
  <si>
    <t>12.3077277777561+3.52370915980697i</t>
  </si>
  <si>
    <t>-99.3219116450916+74.4231483721393i</t>
  </si>
  <si>
    <t>-56.7662071681529+36.644603995431i</t>
  </si>
  <si>
    <t>-18.9448145388123-59.6556926500378i</t>
  </si>
  <si>
    <t>-150.549682573885+107.926174750158i</t>
  </si>
  <si>
    <t>-69.3432281448718-58.1746006057933i</t>
  </si>
  <si>
    <t>-101.637805396385+155.614080221189i</t>
  </si>
  <si>
    <t>-28.6849667452913-79.9856624083582i</t>
  </si>
  <si>
    <t>-24.5095980706092+92.4916165352034i</t>
  </si>
  <si>
    <t>-97.5391235649906-24.2515704678966i</t>
  </si>
  <si>
    <t>96.772056775245+16.8200296322512i</t>
  </si>
  <si>
    <t>112.446170163117+52.7493797624715i</t>
  </si>
  <si>
    <t>95.5068231875506-30.4361122382106i</t>
  </si>
  <si>
    <t>67.6418894949106-33.2476086214792i</t>
  </si>
  <si>
    <t>62.9797682293358+125.023700316518i</t>
  </si>
  <si>
    <t>-89.737621800242-125.854591744355i</t>
  </si>
  <si>
    <t>79.1662456259809+126.293326269898i</t>
  </si>
  <si>
    <t>128.817231843973+92.036504804502i</t>
  </si>
  <si>
    <t>20.2563372933777+187.906063104973i</t>
  </si>
  <si>
    <t>11.488540007075+71.3550075748498i</t>
  </si>
  <si>
    <t>-52.3811953360286+59.3722351284747i</t>
  </si>
  <si>
    <t>-69.5857308522444-128.035195177729i</t>
  </si>
  <si>
    <t>49.6778171985701-54.7769582680169i</t>
  </si>
  <si>
    <t>55.143392351419+98.0826087946669i</t>
  </si>
  <si>
    <t>138.340926639265+69.4801683161695i</t>
  </si>
  <si>
    <t>3.35174862232873+40.7500803980394i</t>
  </si>
  <si>
    <t>67.9063556106876-96.023114188923i</t>
  </si>
  <si>
    <t>-118.713693992743-138.784169159229i</t>
  </si>
  <si>
    <t>-85.1583127098029-125.856255395332i</t>
  </si>
  <si>
    <t>-2.39652738428379-59.7958440507138i</t>
  </si>
  <si>
    <t>13.5031964882874+76.9786056685547i</t>
  </si>
  <si>
    <t>-196.400715504015+67.5152486815743i</t>
  </si>
  <si>
    <t>-45.80589408023+121.598260191794i</t>
  </si>
  <si>
    <t>-158.651402281206+228.185710449164i</t>
  </si>
  <si>
    <t>64.318407389602+253.611369034977i</t>
  </si>
  <si>
    <t>83.7642890985935+114.199454937052i</t>
  </si>
  <si>
    <t>-4.06943953739736-128.535727906256i</t>
  </si>
  <si>
    <t>17.691931788002+136.608135007132i</t>
  </si>
  <si>
    <t>449.422390208754+137.686404281096i</t>
  </si>
  <si>
    <t>153.525729747643+276.740029729703i</t>
  </si>
  <si>
    <t>-54.9892218609632+37.7521531980719i</t>
  </si>
  <si>
    <t>51.4347213483246+104.042972976297i</t>
  </si>
  <si>
    <t>-32.9925693808529-89.0658379110281i</t>
  </si>
  <si>
    <t>258.721326206616-130.933913015334i</t>
  </si>
  <si>
    <t>111.931962899372-144.691558500283i</t>
  </si>
  <si>
    <t>245.9164201711-162.990534312268i</t>
  </si>
  <si>
    <t>76.6482936309191-66.5688640142631i</t>
  </si>
  <si>
    <t>33.9939621562709-119.219842847878i</t>
  </si>
  <si>
    <t>-141.650582615508+26.4024863940246i</t>
  </si>
  <si>
    <t>-151.810241028387-171.206983101134i</t>
  </si>
  <si>
    <t>-129.288233177039+111.353877145999i</t>
  </si>
  <si>
    <t>-132.647697400862+18.6141481693563i</t>
  </si>
  <si>
    <t>-155.362434588569-198.431802241671i</t>
  </si>
  <si>
    <t>-167.391496040273-72.6581771716851i</t>
  </si>
  <si>
    <t>-123.056189311773-58.4856073132666i</t>
  </si>
  <si>
    <t>182.495552288243-146.8216783864i</t>
  </si>
  <si>
    <t>-70.840250354524-255.764839384378i</t>
  </si>
  <si>
    <t>-126.217553923459-162.868068791306i</t>
  </si>
  <si>
    <t>84.834766796338+107.555809905867i</t>
  </si>
  <si>
    <t>-193.120743038059-30.723141181028i</t>
  </si>
  <si>
    <t>-24.2385309244117+63.1560965597246i</t>
  </si>
  <si>
    <t>-40.0667306475628-38.9386793109322i</t>
  </si>
  <si>
    <t>-64.5079631327701+37.856459591539i</t>
  </si>
  <si>
    <t>31.3300375643932+31.1895438533673i</t>
  </si>
  <si>
    <t>-259.666332283464-49.382280244468i</t>
  </si>
  <si>
    <t>-57.2645022449626+9.39585443638264i</t>
  </si>
  <si>
    <t>-40.9039435396019-169.705606695949i</t>
  </si>
  <si>
    <t>-312.210602638344-174.433571258051i</t>
  </si>
  <si>
    <t>-235.258756210344-184.309123125186i</t>
  </si>
  <si>
    <t>-138.754918414807+56.6998190410931i</t>
  </si>
  <si>
    <t>125.217382832175+216.817063495593i</t>
  </si>
  <si>
    <t>-133.270055632524+105.174968861762i</t>
  </si>
  <si>
    <t>99.7518372109379-199.515332025171i</t>
  </si>
  <si>
    <t>-29.9107595768575-119.280223853899i</t>
  </si>
  <si>
    <t>250.914367539574-40.1940961339292i</t>
  </si>
  <si>
    <t>90.1654266506398+335.745998455962i</t>
  </si>
  <si>
    <t>142.94535128793+87.6631225492384i</t>
  </si>
  <si>
    <t>-59.3420351230526+100.095885518181i</t>
  </si>
  <si>
    <t>-19.0709161970705+247.459932530064i</t>
  </si>
  <si>
    <t>486.190497097655+48.8642812060457i</t>
  </si>
  <si>
    <t>301.137748324427+96.8466889684711i</t>
  </si>
  <si>
    <t>106.16436307833+273.899841703024i</t>
  </si>
  <si>
    <t>324.759811696215-236.447011225103i</t>
  </si>
  <si>
    <t>-177.268684294001-174.282590391091i</t>
  </si>
  <si>
    <t>-644.740030517123+339.700842003025i</t>
  </si>
  <si>
    <t>-117.351291062258+74.9071346720579i</t>
  </si>
  <si>
    <t>-19.3325915965199+6.35405161893759i</t>
  </si>
  <si>
    <t>272.207776436711-51.2296146093164i</t>
  </si>
  <si>
    <t>-233.603822649202+486.927095875968i</t>
  </si>
  <si>
    <t>82.7576083946088-222.020260495067i</t>
  </si>
  <si>
    <t>-93.0482538670864-243.984704890202i</t>
  </si>
  <si>
    <t>107.826229668175-31.9511447222698i</t>
  </si>
  <si>
    <t>120.427430215617+132.896682442053i</t>
  </si>
  <si>
    <t>182.213440051547+200.26998911606i</t>
  </si>
  <si>
    <t>-4.52082039041811-130.084708026342i</t>
  </si>
  <si>
    <t>-103.632091126515-174.557966574603i</t>
  </si>
  <si>
    <t>31.8027193842963-57.7910338266345i</t>
  </si>
  <si>
    <t>-242.813154849019-86.3165616556883i</t>
  </si>
  <si>
    <t>-143.517769664864+256.946319148429i</t>
  </si>
  <si>
    <t>270.540639323713+264.588688927679i</t>
  </si>
  <si>
    <t>48.3797265382635-11.0333001125624i</t>
  </si>
  <si>
    <t>-125.373651736304-295.783534190176i</t>
  </si>
  <si>
    <t>-82.2632460384996+143.677114487982i</t>
  </si>
  <si>
    <t>5.4773259895977+246.698151465252i</t>
  </si>
  <si>
    <t>49.988385869381-9.05255267912592i</t>
  </si>
  <si>
    <t>-236.195288240647-72.5235769374843i</t>
  </si>
  <si>
    <t>-10.1452622813434-266.356305829202i</t>
  </si>
  <si>
    <t>53.0993530782732+316.552022504443i</t>
  </si>
  <si>
    <t>220.250860270004+124.408605373992i</t>
  </si>
  <si>
    <t>-427.273813933651-10.4566250567665i</t>
  </si>
  <si>
    <t>-15.4286197634578+223.204597038887i</t>
  </si>
  <si>
    <t>172.095654674495+111.348477423627i</t>
  </si>
  <si>
    <t>78.1120459172074-53.324770314459i</t>
  </si>
  <si>
    <t>231.652073477513-131.808335213955i</t>
  </si>
  <si>
    <t>26.2371481073516+115.551677538291i</t>
  </si>
  <si>
    <t>183.644756987153-218.051572147996i</t>
  </si>
  <si>
    <t>-62.4582311368388+269.463825248515i</t>
  </si>
  <si>
    <t>-304.902277618151+210.267188617842i</t>
  </si>
  <si>
    <t>-168.751183673755+13.0141578606524i</t>
  </si>
  <si>
    <t>-203.76295771956-52.0305411363858i</t>
  </si>
  <si>
    <t>142.168400277375+36.4251329129179i</t>
  </si>
  <si>
    <t>3.08059878266776-171.70842132659i</t>
  </si>
  <si>
    <t>38.7465618217689+132.393082294314i</t>
  </si>
  <si>
    <t>-182.073089451753+18.6720375470468i</t>
  </si>
  <si>
    <t>164.549695531941+170.335099008389i</t>
  </si>
  <si>
    <t>-231.183204625293-24.906917526904i</t>
  </si>
  <si>
    <t>208.298011904762-103.882312045177i</t>
  </si>
  <si>
    <t>-68.5795666753723-99.4998650840099i</t>
  </si>
  <si>
    <t>36.2880044694491+162.47554043397i</t>
  </si>
  <si>
    <t>113.984059149574-34.4556042380543i</t>
  </si>
  <si>
    <t>83.0201818109107+94.5172529027658i</t>
  </si>
  <si>
    <t>-249.192332090834+4.9497804058274i</t>
  </si>
  <si>
    <t>-156.019808785922+58.1556716350937i</t>
  </si>
  <si>
    <t>36.5816054269293-84.2679509817542i</t>
  </si>
  <si>
    <t>26.8803801942062-125.970480502513i</t>
  </si>
  <si>
    <t>272.754188584382+76.1577093171168i</t>
  </si>
  <si>
    <t>-120.677962398504+48.9199622167792i</t>
  </si>
  <si>
    <t>82.6132458534742+115.416045557936i</t>
  </si>
  <si>
    <t>166.173440549368-85.93597961468i</t>
  </si>
  <si>
    <t>-288.662975754734-1.42660414736275i</t>
  </si>
  <si>
    <t>83.0994372440876-105.088380866551i</t>
  </si>
  <si>
    <t>-157.788469917661-219.96439755518i</t>
  </si>
  <si>
    <t>160.527122403132-36.7511991721795i</t>
  </si>
  <si>
    <t>-56.5764115783348+38.9016088604442i</t>
  </si>
  <si>
    <t>-71.1750662206398+123.508016037965i</t>
  </si>
  <si>
    <t>85.7941620971163-110.824001232251i</t>
  </si>
  <si>
    <t>-26.958021067362+5.3460596275523i</t>
  </si>
  <si>
    <t>-83.6653347129989-26.2574797810064i</t>
  </si>
  <si>
    <t>-112.768497130637-89.030258302872i</t>
  </si>
  <si>
    <t>111.306455659078+65.9430995011213i</t>
  </si>
  <si>
    <t>68.2177603853065-74.0383306683726i</t>
  </si>
  <si>
    <t>-71.8702527384859+60.6194602981776i</t>
  </si>
  <si>
    <t>-123.784723731018+172.592212627185i</t>
  </si>
  <si>
    <t>7.12558092721039-146.530607850128i</t>
  </si>
  <si>
    <t>109.45940081174+8.47857670921594i</t>
  </si>
  <si>
    <t>-6.50376488235799+9.84012981181453i</t>
  </si>
  <si>
    <t>-145.288668894233-112.758335784815i</t>
  </si>
  <si>
    <t>132.723199685704+191.1191782858i</t>
  </si>
  <si>
    <t>-78.7364390333046-26.0395933797212i</t>
  </si>
  <si>
    <t>137.519584191181-268.000174241985i</t>
  </si>
  <si>
    <t>-43.7244469030171+139.070256840924i</t>
  </si>
  <si>
    <t>56.0689273215331+56.3691879139209i</t>
  </si>
  <si>
    <t>-162.92869117954-15.0688079082942i</t>
  </si>
  <si>
    <t>130.094572790815+71.0818019216064i</t>
  </si>
  <si>
    <t>-189.854861316236+60.9384366499764i</t>
  </si>
  <si>
    <t>145.014743523697-95.6215080905558i</t>
  </si>
  <si>
    <t>-202.825241404391+89.1222570084718i</t>
  </si>
  <si>
    <t>-37.5629561941147-6.97807005740134i</t>
  </si>
  <si>
    <t>-18.7987480469416-135.99561627671i</t>
  </si>
  <si>
    <t>-42.11620306182+149.956155546659i</t>
  </si>
  <si>
    <t>157.078921435676-41.0980106912817i</t>
  </si>
  <si>
    <t>73.8610889019587+9.05350694586786i</t>
  </si>
  <si>
    <t>75.1551810072904-163.33768558459i</t>
  </si>
  <si>
    <t>196.342438099881+54.9724028041408i</t>
  </si>
  <si>
    <t>-58.942576602597+69.1056035443554i</t>
  </si>
  <si>
    <t>42.3882656002362-223.058596664555i</t>
  </si>
  <si>
    <t>-73.4668508946493+105.431206290016i</t>
  </si>
  <si>
    <t>32.9657181295315+152.857280202039i</t>
  </si>
  <si>
    <t>-95.861849570029+150.703871384911i</t>
  </si>
  <si>
    <t>119.265915371431-61.8837998017751i</t>
  </si>
  <si>
    <t>-153.322574962802-174.443692504239i</t>
  </si>
  <si>
    <t>-78.3260108649115+94.7420260905978i</t>
  </si>
  <si>
    <t>154.603174812025+177.078722577759i</t>
  </si>
  <si>
    <t>82.8424399698295-13.6565777822837i</t>
  </si>
  <si>
    <t>-21.0225544037504-16.2375405494462i</t>
  </si>
  <si>
    <t>-256.649639621366-73.6976393495024i</t>
  </si>
  <si>
    <t>-55.0311491213912+65.4248550901688i</t>
  </si>
  <si>
    <t>-68.876361600679+24.2250181208471i</t>
  </si>
  <si>
    <t>-4.02450847029473+160.046352825415i</t>
  </si>
  <si>
    <t>260.497331108456-106.762707916641i</t>
  </si>
  <si>
    <t>1.39231322104028-50.0557348624615i</t>
  </si>
  <si>
    <t>-44.2531473108904-100.456630359661i</t>
  </si>
  <si>
    <t>206.200212367061+78.4286020860525i</t>
  </si>
  <si>
    <t>156.585498878299+116.517635547139i</t>
  </si>
  <si>
    <t>-154.531630770993-74.6075629246027i</t>
  </si>
  <si>
    <t>-21.7515632007457+38.1439201975833i</t>
  </si>
  <si>
    <t>102.812299344036-47.3923322414115i</t>
  </si>
  <si>
    <t>93.9422178311412-204.01668837756i</t>
  </si>
  <si>
    <t>-93.2688047407657-65.4435753167005i</t>
  </si>
  <si>
    <t>-218.782550093125+328.891267407337i</t>
  </si>
  <si>
    <t>-83.8661071345037+3.02030870436129i</t>
  </si>
  <si>
    <t>-67.945612847439+56.2332170293856i</t>
  </si>
  <si>
    <t>27.0366681408738+28.566523737348i</t>
  </si>
  <si>
    <t>33.5185762162473-232.982470680335i</t>
  </si>
  <si>
    <t>-16.505514406495-212.249227231642i</t>
  </si>
  <si>
    <t>-75.7464903948083-94.485275945748i</t>
  </si>
  <si>
    <t>198.678723233558-253.586471496692i</t>
  </si>
  <si>
    <t>-113.322688309004-1.18005859593682i</t>
  </si>
  <si>
    <t>-80.4399928928733-200.160647737133i</t>
  </si>
  <si>
    <t>91.7174958466719+43.827457612376i</t>
  </si>
  <si>
    <t>119.338952319991-36.8838288323513i</t>
  </si>
  <si>
    <t>65.2942531313017-43.1448555987279i</t>
  </si>
  <si>
    <t>-56.0647745337461+43.8258436212284i</t>
  </si>
  <si>
    <t>-82.8196848935648-98.4485070519672i</t>
  </si>
  <si>
    <t>-107.603320714689-80.5260766086182i</t>
  </si>
  <si>
    <t>-72.39998638433+216.915979042057i</t>
  </si>
  <si>
    <t>-226.812335246391-22.7934337151894i</t>
  </si>
  <si>
    <t>173.774688067997+36.4225096063401i</t>
  </si>
  <si>
    <t>-11.8353693965669+195.644083844951i</t>
  </si>
  <si>
    <t>-177.010950693921-48.4104894355806i</t>
  </si>
  <si>
    <t>-110.819710582855+2.35397928795787i</t>
  </si>
  <si>
    <t>23.5952491653852-91.2054282464277i</t>
  </si>
  <si>
    <t>69.113669152873+139.769554709142i</t>
  </si>
  <si>
    <t>118.928799375037-7.45114223550408i</t>
  </si>
  <si>
    <t>-19.7291145735487+56.7065518228232i</t>
  </si>
  <si>
    <t>-150.489274382539+4.68011377021925i</t>
  </si>
  <si>
    <t>119.80108057542+186.334388741856i</t>
  </si>
  <si>
    <t>25.2625068190298-22.7523355699778i</t>
  </si>
  <si>
    <t>158.596569170423-68.6169470412567i</t>
  </si>
  <si>
    <t>65.2861658741689+183.230944175584i</t>
  </si>
  <si>
    <t>45.0090412788706+192.99125926889i</t>
  </si>
  <si>
    <t>93.8339146544741+30.0657490773096i</t>
  </si>
  <si>
    <t>-62.6812097541816-5.7799711498962i</t>
  </si>
  <si>
    <t>-43.544932774131-84.742160227737i</t>
  </si>
  <si>
    <t>-53.6298219844767+50.2460800321726i</t>
  </si>
  <si>
    <t>-111.638446152435-93.5969211289608i</t>
  </si>
  <si>
    <t>-25.4026123814359-32.6386889314944i</t>
  </si>
  <si>
    <t>-8.85751447423888+69.745705153249i</t>
  </si>
  <si>
    <t>105.611963202099+109.272086536902i</t>
  </si>
  <si>
    <t>3.93705483689462+34.3087673478943i</t>
  </si>
  <si>
    <t>68.5262026652316+1.09405189918725i</t>
  </si>
  <si>
    <t>-5.67977321874928+9.90296653405699i</t>
  </si>
  <si>
    <t>-19.2309121322806-5.63136945401925i</t>
  </si>
  <si>
    <t>-45.6198539226061-16.6668504889877i</t>
  </si>
  <si>
    <t>42.5795374168767-167.347512203647i</t>
  </si>
  <si>
    <t>133.005215360948-68.7116619125957i</t>
  </si>
  <si>
    <t>19.3213201507381-8.14917319646202i</t>
  </si>
  <si>
    <t>133.148837213963-7.27488089028496i</t>
  </si>
  <si>
    <t>-167.094488664275-123.121366546884i</t>
  </si>
  <si>
    <t>-14.7965332118123-122.624636820224i</t>
  </si>
  <si>
    <t>71.57224421546-316.359699725785i</t>
  </si>
  <si>
    <t>-84.0863560634877+168.123879801793i</t>
  </si>
  <si>
    <t>-111.068004847487-74.9268648200934i</t>
  </si>
  <si>
    <t>-3.49376817321468+87.9133956430208i</t>
  </si>
  <si>
    <t>-148.461284037535+41.4920875545149i</t>
  </si>
  <si>
    <t>-52.6888878366201-41.3095389924115i</t>
  </si>
  <si>
    <t>-169.044946155187+121.388141861759i</t>
  </si>
  <si>
    <t>77.0037562504626+102.091957429879i</t>
  </si>
  <si>
    <t>-102.702533226103+14.4464862326609i</t>
  </si>
  <si>
    <t>69.4639574877253-88.606268093549i</t>
  </si>
  <si>
    <t>-98.1358211323478-137.399233096956i</t>
  </si>
  <si>
    <t>231.029619576251-22.817474865844i</t>
  </si>
  <si>
    <t>2.14330961342968+119.262559059402i</t>
  </si>
  <si>
    <t>89.3807432319063-95.1938769845925i</t>
  </si>
  <si>
    <t>-97.2485139149328+4.74901170280104i</t>
  </si>
  <si>
    <t>-142.656588516264-149.730348287804i</t>
  </si>
  <si>
    <t>-25.8026616273157-41.8148649696703i</t>
  </si>
  <si>
    <t>27.7057883413888+36.0550149253494i</t>
  </si>
  <si>
    <t>-116.173290044522+1.15947057778972i</t>
  </si>
  <si>
    <t>35.4456467753119+30.2339301313i</t>
  </si>
  <si>
    <t>-84.1588377689488+95.6475747261586i</t>
  </si>
  <si>
    <t>-5.05915413550697-22.3041756068645i</t>
  </si>
  <si>
    <t>9.93415024741853+51.60096102888i</t>
  </si>
  <si>
    <t>-8.83705952920516-140.032818844128i</t>
  </si>
  <si>
    <t>-93.172065326926-38.8151242334136i</t>
  </si>
  <si>
    <t>113.992548647788-45.2824067935658i</t>
  </si>
  <si>
    <t>-72.0076668748556+49.6969892872584i</t>
  </si>
  <si>
    <t>-29.670242513655-64.682663441124i</t>
  </si>
  <si>
    <t>-128.08064657534+27.6712177606061i</t>
  </si>
  <si>
    <t>-145.027825732336+5.61951279871391i</t>
  </si>
  <si>
    <t>118.55378637722-90.3098179886302i</t>
  </si>
  <si>
    <t>-129.609522733644+160.586065182383i</t>
  </si>
  <si>
    <t>-146.059766843795-0.167119062577186i</t>
  </si>
  <si>
    <t>42.9701047717768+82.9780484118376i</t>
  </si>
  <si>
    <t>6.71286887941187-93.2108319759148i</t>
  </si>
  <si>
    <t>126.101666075108-51.3405663676488i</t>
  </si>
  <si>
    <t>1.44021989529858+142.958364257483i</t>
  </si>
  <si>
    <t>-137.341231429049+196.811870012221i</t>
  </si>
  <si>
    <t>-1.98856851196814-75.3670982578735i</t>
  </si>
  <si>
    <t>-47.9704580087231-70.0261468128915i</t>
  </si>
  <si>
    <t>3.5908917785458-83.3792476744531i</t>
  </si>
  <si>
    <t>210.885280268141+49.1499762037441i</t>
  </si>
  <si>
    <t>-12.5445467724399+142.968854434445i</t>
  </si>
  <si>
    <t>-99.2765693634451-182.938401280661i</t>
  </si>
  <si>
    <t>17.938026906112-96.7647389992053i</t>
  </si>
  <si>
    <t>25.5162733792961-9.70502949082879i</t>
  </si>
  <si>
    <t>47.4421445074054-213.089262744951i</t>
  </si>
  <si>
    <t>58.909126782225+69.5402812222063i</t>
  </si>
  <si>
    <t>-164.949537697831+21.4817982897355i</t>
  </si>
  <si>
    <t>38.590658823452-96.8520945437795i</t>
  </si>
  <si>
    <t>6.47357825524406+161.074443503647i</t>
  </si>
  <si>
    <t>-42.598495717202+54.3212001960324i</t>
  </si>
  <si>
    <t>-47.9973188121796-77.4026921173952i</t>
  </si>
  <si>
    <t>4.78208312051947-73.7991338974907i</t>
  </si>
  <si>
    <t>-89.3159624002792-114.681899508163i</t>
  </si>
  <si>
    <t>16.1400363389563-68.1423505556945i</t>
  </si>
  <si>
    <t>61.2601337595772+61.7916667705858i</t>
  </si>
  <si>
    <t>59.0042734162931-8.57495977871982i</t>
  </si>
  <si>
    <t>104.383691106926+59.8593760247322i</t>
  </si>
  <si>
    <t>-78.2616321993626+3.38137835125318i</t>
  </si>
  <si>
    <t>-52.2703587922665-38.7348966986767i</t>
  </si>
  <si>
    <t>15.5142354417233+106.999459929433i</t>
  </si>
  <si>
    <t>-80.3388706113911-188.275829777009i</t>
  </si>
  <si>
    <t>116.827355085472-137.938830445466i</t>
  </si>
  <si>
    <t>139.371353535928+97.6107803942145i</t>
  </si>
  <si>
    <t>-76.5334963010468+65.4987169108728i</t>
  </si>
  <si>
    <t>42.691636788206-82.505344069632i</t>
  </si>
  <si>
    <t>-113.27699049246+140.422154672667i</t>
  </si>
  <si>
    <t>9.64097098362259-103.901981392185i</t>
  </si>
  <si>
    <t>150.355217158539-7.51136461292691i</t>
  </si>
  <si>
    <t>-74.2402854863146+34.780532648429i</t>
  </si>
  <si>
    <t>-33.465233556573-117.192368042766i</t>
  </si>
  <si>
    <t>18.4177718625108-3.21920857599096i</t>
  </si>
  <si>
    <t>-2.79601804562657-51.2408324134903i</t>
  </si>
  <si>
    <t>236.206673008358-92.6768460707318i</t>
  </si>
  <si>
    <t>11.5280779032356+4.61999991377053i</t>
  </si>
  <si>
    <t>-122.67629505385+76.2585781574957i</t>
  </si>
  <si>
    <t>-16.9686121034524-136.292617974007i</t>
  </si>
  <si>
    <t>-39.4172717213118+20.0837710656171i</t>
  </si>
  <si>
    <t>-25.426066633388-10.9164064170996i</t>
  </si>
  <si>
    <t>-23.2269097908465-12.5624705004018i</t>
  </si>
  <si>
    <t>-76.6259093446981+118.658712518636i</t>
  </si>
  <si>
    <t>-119.140758327495-107.062646953552i</t>
  </si>
  <si>
    <t>-167.976782399526-28.7486247948732i</t>
  </si>
  <si>
    <t>4.51046829167419-19.8513899873846i</t>
  </si>
  <si>
    <t>61.8777470348199+13.565246764295i</t>
  </si>
  <si>
    <t>23.6717379713925+75.9517572200276i</t>
  </si>
  <si>
    <t>-28.5445343986084-19.9592748451453i</t>
  </si>
  <si>
    <t>175.27298682573-56.9155851265588i</t>
  </si>
  <si>
    <t>74.4832705871544+36.4962444247759i</t>
  </si>
  <si>
    <t>163.688549880777-57.1741685371983i</t>
  </si>
  <si>
    <t>-46.4004857223378+27.686922239966i</t>
  </si>
  <si>
    <t>-39.9169846174361-107.460789001817i</t>
  </si>
  <si>
    <t>56.8998624170985-28.5319815905145i</t>
  </si>
  <si>
    <t>125.998971376775+102.908416413885i</t>
  </si>
  <si>
    <t>-93.0316621395392+21.0075345301605i</t>
  </si>
  <si>
    <t>24.2738311523896-17.8646777755997i</t>
  </si>
  <si>
    <t>85.9833004197943-17.1914270569697i</t>
  </si>
  <si>
    <t>53.6715747447856-23.8861111262878i</t>
  </si>
  <si>
    <t>61.6739876718114+209.30429352088i</t>
  </si>
  <si>
    <t>66.4846617133636+111.219571665487i</t>
  </si>
  <si>
    <t>-37.6266086705244-62.012861704487i</t>
  </si>
  <si>
    <t>-33.7048258678493-113.133134045841i</t>
  </si>
  <si>
    <t>72.8953746969478-15.1927063732113i</t>
  </si>
  <si>
    <t>-33.563771290417-96.3304521318667i</t>
  </si>
  <si>
    <t>127.605895685451+47.4569759357793i</t>
  </si>
  <si>
    <t>-85.563126808573+49.8215442136401i</t>
  </si>
  <si>
    <t>-96.8018091009433+2.08429824807712i</t>
  </si>
  <si>
    <t>-148.48732975023+12.1705203382146i</t>
  </si>
  <si>
    <t>103.715562549707+71.724826158325i</t>
  </si>
  <si>
    <t>51.39342613589+118.696985704474i</t>
  </si>
  <si>
    <t>-120.210132972977+2.53983715669995i</t>
  </si>
  <si>
    <t>-157.460632363575-52.2386645241826i</t>
  </si>
  <si>
    <t>137.393836513427-93.0539960364197i</t>
  </si>
  <si>
    <t>127.305040065656+224.218050358846i</t>
  </si>
  <si>
    <t>147.647214426976-33.6830623936406i</t>
  </si>
  <si>
    <t>-29.7026752234959+170.347178638362i</t>
  </si>
  <si>
    <t>-95.4556830967355+141.478314314121i</t>
  </si>
  <si>
    <t>349.308502646627-37.7583856548441i</t>
  </si>
  <si>
    <t>140.279593810021-4.80250604932172i</t>
  </si>
  <si>
    <t>128.288018630764-24.5800950279294i</t>
  </si>
  <si>
    <t>174.435929362496-58.3847426830784i</t>
  </si>
  <si>
    <t>32.12057576166-24.6150486687349i</t>
  </si>
  <si>
    <t>44.6560163278852-285.117669063187i</t>
  </si>
  <si>
    <t>46.9514249467931+17.9982164407955i</t>
  </si>
  <si>
    <t>-29.4666925373045+73.6898526104324i</t>
  </si>
  <si>
    <t>69.5327960233704+98.157902317967i</t>
  </si>
  <si>
    <t>-195.128195510983-15.8576838978799i</t>
  </si>
  <si>
    <t>-221.848203854644+48.2871626694239i</t>
  </si>
  <si>
    <t>-38.2720757803162-185.792542359336i</t>
  </si>
  <si>
    <t>85.7012685510925-53.4077233644843i</t>
  </si>
  <si>
    <t>50.6801750403621-238.729156306616i</t>
  </si>
  <si>
    <t>-4.90075357336148-171.307403101251i</t>
  </si>
  <si>
    <t>45.3420708929336+49.3379929093304i</t>
  </si>
  <si>
    <t>4.51467063091252+1.53956262396886i</t>
  </si>
  <si>
    <t>-123.852150940862-22.1696197997648i</t>
  </si>
  <si>
    <t>-89.0547076406981+138.635495101354i</t>
  </si>
  <si>
    <t>-3.29184934520028-3.46996724568339i</t>
  </si>
  <si>
    <t>-199.325624466711+16.7685414202719i</t>
  </si>
  <si>
    <t>-168.918679768833+137.04301824622i</t>
  </si>
  <si>
    <t>15.8831365372578-46.928640742115i</t>
  </si>
  <si>
    <t>-21.2648227130036+103.847454148548i</t>
  </si>
  <si>
    <t>-192.562181169389-257.230252440417i</t>
  </si>
  <si>
    <t>-113.682398779424-90.0777467517301i</t>
  </si>
  <si>
    <t>-100.806571260643-264.3534484532i</t>
  </si>
  <si>
    <t>6.84613788020351+20.0311830847487i</t>
  </si>
  <si>
    <t>-20.986591884295+59.3738326066464i</t>
  </si>
  <si>
    <t>154.273665872928-225.891271192759i</t>
  </si>
  <si>
    <t>-68.0081936053825+24.0768746165447i</t>
  </si>
  <si>
    <t>155.726048018811+63.011780221425i</t>
  </si>
  <si>
    <t>254.829994262903-209.580444300524i</t>
  </si>
  <si>
    <t>-23.0421178138016+126.300483940964i</t>
  </si>
  <si>
    <t>-94.6078402882027+246.282835314195i</t>
  </si>
  <si>
    <t>-66.1387717513188-269.504551389242i</t>
  </si>
  <si>
    <t>4.66027286740848-86.4676629128701i</t>
  </si>
  <si>
    <t>149.353719236872+512.080698021641i</t>
  </si>
  <si>
    <t>345.064281008268+319.204328399921i</t>
  </si>
  <si>
    <t>287.197338002585-394.078774739239i</t>
  </si>
  <si>
    <t>14.6149320279385+244.30237667925i</t>
  </si>
  <si>
    <t>-254.507261539974-269.528464347953i</t>
  </si>
  <si>
    <t>-110.253042731464-116.134678763601i</t>
  </si>
  <si>
    <t>-24.0445334117472-85.1763464269671i</t>
  </si>
  <si>
    <t>161.471103554954-41.1908357316174i</t>
  </si>
  <si>
    <t>92.6295254569275+155.222968346233i</t>
  </si>
  <si>
    <t>-119.621704776572-11.8992964349525i</t>
  </si>
  <si>
    <t>-157.193908330536-184.477974905492i</t>
  </si>
  <si>
    <t>61.501159495824+85.6238215807497i</t>
  </si>
  <si>
    <t>159.782648176493-292.856868288025i</t>
  </si>
  <si>
    <t>195.061188066457+230.105681745276i</t>
  </si>
  <si>
    <t>-77.0360509630277+144.953513001866i</t>
  </si>
  <si>
    <t>337.273857744069+10.9146417832567i</t>
  </si>
  <si>
    <t>111.069411982883-388.877203888709i</t>
  </si>
  <si>
    <t>-180.169197493389-15.5191731386293i</t>
  </si>
  <si>
    <t>-35.8133665000884+429.511745091325i</t>
  </si>
  <si>
    <t>-7.42954592553341-27.8621270241294i</t>
  </si>
  <si>
    <t>-73.9304943786769+200.650594074537i</t>
  </si>
  <si>
    <t>-146.305560149223-327.070029982347i</t>
  </si>
  <si>
    <t>-257.46295190398+145.801215473812i</t>
  </si>
  <si>
    <t>147.25437572771+65.3300158265352i</t>
  </si>
  <si>
    <t>-77.0015105543905+135.354012488596i</t>
  </si>
  <si>
    <t>-171.258055159839-104.322624816904i</t>
  </si>
  <si>
    <t>-21.61672991903-179.826070798951i</t>
  </si>
  <si>
    <t>-7.00874298803875-41.8886201964632i</t>
  </si>
  <si>
    <t>68.1447419186139-96.2633921542008i</t>
  </si>
  <si>
    <t>-32.9202280109029+272.865216494189i</t>
  </si>
  <si>
    <t>-102.357798428508-111.923297176624i</t>
  </si>
  <si>
    <t>17.9160825471192+95.3735471810645i</t>
  </si>
  <si>
    <t>90.3570772349868+50.1756133076509i</t>
  </si>
  <si>
    <t>157.569609177899-106.298744467459i</t>
  </si>
  <si>
    <t>-21.3790864408346+141.132278233838i</t>
  </si>
  <si>
    <t>44.7530335228896-29.2747402472556i</t>
  </si>
  <si>
    <t>-9.41922063838685+171.174754405285i</t>
  </si>
  <si>
    <t>67.8994419083351-65.8716166319536i</t>
  </si>
  <si>
    <t>-360.522605836778+72.8366221373566i</t>
  </si>
  <si>
    <t>75.7084313241291-82.0281312835864i</t>
  </si>
  <si>
    <t>95.4655538529103+64.5685951776073i</t>
  </si>
  <si>
    <t>-58.3430150463131-132.612883822881i</t>
  </si>
  <si>
    <t>-47.9393641409463-42.4932775946503i</t>
  </si>
  <si>
    <t>-120.957582506832-61.5745053399707i</t>
  </si>
  <si>
    <t>-110.967484660516+153.954550170655i</t>
  </si>
  <si>
    <t>20.8397854053443-195.722576906763i</t>
  </si>
  <si>
    <t>119.890557956156-134.873684432283i</t>
  </si>
  <si>
    <t>-130.623293918237+88.9268784722847i</t>
  </si>
  <si>
    <t>314.991556480066+37.9868964865803i</t>
  </si>
  <si>
    <t>17.4749051279803+94.8732426171752i</t>
  </si>
  <si>
    <t>87.2699589625222+169.931879863034i</t>
  </si>
  <si>
    <t>-256.77827408102-86.7372664710277i</t>
  </si>
  <si>
    <t>-185.879398604879+168.917919755559i</t>
  </si>
  <si>
    <t>32.6134661313007-73.7153833140465i</t>
  </si>
  <si>
    <t>-48.3419639391178-150.365157463907i</t>
  </si>
  <si>
    <t>91.7502703196424-19.9432235472214i</t>
  </si>
  <si>
    <t>-112.074704000577+28.5611666389137i</t>
  </si>
  <si>
    <t>117.462630222377+189.517362606476i</t>
  </si>
  <si>
    <t>20.6048898282037-67.4444577422583i</t>
  </si>
  <si>
    <t>-158.790747292731+107.669742167965i</t>
  </si>
  <si>
    <t>24.0256153479969+4.3183755822571i</t>
  </si>
  <si>
    <t>97.4088737953456-145.132729233212i</t>
  </si>
  <si>
    <t>1.33509195581088-153.52879261985i</t>
  </si>
  <si>
    <t>-13.275502914013+19.4927593373133i</t>
  </si>
  <si>
    <t>74.4034222555076+271.558917532017i</t>
  </si>
  <si>
    <t>-19.8205898801477-23.563798384477i</t>
  </si>
  <si>
    <t>-112.10111427428-13.0352631285655i</t>
  </si>
  <si>
    <t>-113.390830571389-61.2634495155636i</t>
  </si>
  <si>
    <t>6.18918019194285+31.7025261842967i</t>
  </si>
  <si>
    <t>297.662066726173-156.150396245416i</t>
  </si>
  <si>
    <t>191.491104609153+74.0052054801688i</t>
  </si>
  <si>
    <t>69.0683575590974+141.00276744096i</t>
  </si>
  <si>
    <t>-141.942321794859-47.5039108476765i</t>
  </si>
  <si>
    <t>-45.0852534960037+106.04118211506i</t>
  </si>
  <si>
    <t>51.1899548538855-253.513836887513i</t>
  </si>
  <si>
    <t>-64.603652875644-99.2534836855429i</t>
  </si>
  <si>
    <t>67.5303981168404-57.6148849353247i</t>
  </si>
  <si>
    <t>-25.6588103411539+132.530321445194i</t>
  </si>
  <si>
    <t>-8.60079895921517-101.342550343095i</t>
  </si>
  <si>
    <t>-38.2143297446295+211.548769041778i</t>
  </si>
  <si>
    <t>0.359686010692968+1.76246465434306i</t>
  </si>
  <si>
    <t>-78.8408222250808+50.0771694765222i</t>
  </si>
  <si>
    <t>45.4718198166436+143.466396646929i</t>
  </si>
  <si>
    <t>-101.814205170896+152.001699985073i</t>
  </si>
  <si>
    <t>5.59725442219148-4.98436898649938i</t>
  </si>
  <si>
    <t>-86.8993001796994+86.9778698883i</t>
  </si>
  <si>
    <t>-217.396413250978+82.7611543285191i</t>
  </si>
  <si>
    <t>-104.638892356006-250.977731590641i</t>
  </si>
  <si>
    <t>-337.647166011857-204.047450614936i</t>
  </si>
  <si>
    <t>-90.3537463919305+142.968197320682i</t>
  </si>
  <si>
    <t>45.9139674385373+172.223016267034i</t>
  </si>
  <si>
    <t>-73.9617206446776+122.422068804726i</t>
  </si>
  <si>
    <t>102.006875372224-182.85646744583i</t>
  </si>
  <si>
    <t>87.4118030037136+100.426703857642i</t>
  </si>
  <si>
    <t>-111.348733014576+161.867071659535i</t>
  </si>
  <si>
    <t>115.062149843303-251.313288540273i</t>
  </si>
  <si>
    <t>-63.4458199335317+98.3632405062776i</t>
  </si>
  <si>
    <t>-93.6211900070096+236.197677511378i</t>
  </si>
  <si>
    <t>-171.131347678035+32.0540857775644i</t>
  </si>
  <si>
    <t>-65.3347354148028+59.3130375811845i</t>
  </si>
  <si>
    <t>-226.856962211751-185.165613378333i</t>
  </si>
  <si>
    <t>103.561491451779-12.2307942793814i</t>
  </si>
  <si>
    <t>107.669069156547-39.767290714113i</t>
  </si>
  <si>
    <t>-121.479183029846+322.310058503401i</t>
  </si>
  <si>
    <t>212.677407703666+4.68705693652952i</t>
  </si>
  <si>
    <t>219.728521179682-136.792151964615i</t>
  </si>
  <si>
    <t>-70.2870392220212-141.835133771744i</t>
  </si>
  <si>
    <t>-197.639171550803+43.1082455007774i</t>
  </si>
  <si>
    <t>13.2987438679329+166.671941411986i</t>
  </si>
  <si>
    <t>-7.20861858094952+184.059740710418i</t>
  </si>
  <si>
    <t>5.90425187908366-169.049524709437i</t>
  </si>
  <si>
    <t>6.87771833034659-11.6409819516331i</t>
  </si>
  <si>
    <t>-9.14218534322326+194.816830706662i</t>
  </si>
  <si>
    <t>-109.252113703928-102.517018784218i</t>
  </si>
  <si>
    <t>-239.252928095252+116.600846507052i</t>
  </si>
  <si>
    <t>-0.48173892729821+164.183456548029i</t>
  </si>
  <si>
    <t>242.111293894328-15.9858699211663i</t>
  </si>
  <si>
    <t>-6.88311171335872-223.419431268289i</t>
  </si>
  <si>
    <t>63.9985247918483+123.96617427143i</t>
  </si>
  <si>
    <t>-81.2639468188798-46.5094259370891i</t>
  </si>
  <si>
    <t>-296.212880819713-18.9138563238627i</t>
  </si>
  <si>
    <t>-193.540269524181-230.739359216617i</t>
  </si>
  <si>
    <t>-29.1812071742887-92.7817612409i</t>
  </si>
  <si>
    <t>143.643387210113-125.723316602415i</t>
  </si>
  <si>
    <t>143.494491068683-48.4453123995398i</t>
  </si>
  <si>
    <t>2.78104528261055-4.43883387407925i</t>
  </si>
  <si>
    <t>-23.013197038922-42.5911185681626i</t>
  </si>
  <si>
    <t>38.141082369736+1.89990178037344i</t>
  </si>
  <si>
    <t>39.1976773660259-285.243760136847i</t>
  </si>
  <si>
    <t>70.0898575455238-76.3141749784365i</t>
  </si>
  <si>
    <t>18.5362283981162+79.7468935479616i</t>
  </si>
  <si>
    <t>-77.2955949155591+99.1228518524511i</t>
  </si>
  <si>
    <t>85.6439756343112+183.793333647606i</t>
  </si>
  <si>
    <t>-36.6929297222533-76.5389061625776i</t>
  </si>
  <si>
    <t>47.7992216180384+49.8765646937395i</t>
  </si>
  <si>
    <t>-167.015849803999+149.017981759734i</t>
  </si>
  <si>
    <t>-193.344246760224+18.9574000038422i</t>
  </si>
  <si>
    <t>-114.611710845794+36.6960050649793i</t>
  </si>
  <si>
    <t>-149.564958642971-31.466938861657i</t>
  </si>
  <si>
    <t>37.2392589025931+64.2012095945144i</t>
  </si>
  <si>
    <t>-102.124641905257-79.8914468830984i</t>
  </si>
  <si>
    <t>-43.5535380126363-24.2384870686233i</t>
  </si>
  <si>
    <t>142.038545125917+123.245199716938i</t>
  </si>
  <si>
    <t>160.005901925215+106.256814878253i</t>
  </si>
  <si>
    <t>6.89382043529885+7.21183395650314i</t>
  </si>
  <si>
    <t>-132.568482835946+22.723057234099i</t>
  </si>
  <si>
    <t>158.501288654419+69.2205006578354i</t>
  </si>
  <si>
    <t>265.550604485003+139.698552734213i</t>
  </si>
  <si>
    <t>193.72628433296+69.8549297509667i</t>
  </si>
  <si>
    <t>351.448981186768+279.623379994728i</t>
  </si>
  <si>
    <t>51.3490202079775+114.1221356359i</t>
  </si>
  <si>
    <t>45.2692826486571+173.094870695718i</t>
  </si>
  <si>
    <t>-64.6593781816165+107.46780473818i</t>
  </si>
  <si>
    <t>185.737218963915-205.204406879901i</t>
  </si>
  <si>
    <t>15.301087378538+54.0763640141413i</t>
  </si>
  <si>
    <t>38.1529965839636-52.7733817191694i</t>
  </si>
  <si>
    <t>26.8414337025914+70.982828766444i</t>
  </si>
  <si>
    <t>-84.3810382746305+3.56656981564819i</t>
  </si>
  <si>
    <t>-114.405926021939+125.51100990985i</t>
  </si>
  <si>
    <t>156.486107176929+102.650936777698i</t>
  </si>
  <si>
    <t>153.929105541333+13.3246198193877i</t>
  </si>
  <si>
    <t>-95.8891630707331-3.38108338223608i</t>
  </si>
  <si>
    <t>-22.9410613822629+79.4672238909683i</t>
  </si>
  <si>
    <t>-184.498210961586+75.9080132925749i</t>
  </si>
  <si>
    <t>-50.151784007248-131.311543529928i</t>
  </si>
  <si>
    <t>133.865433179204-159.741364684186i</t>
  </si>
  <si>
    <t>50.6530319813292+32.490651747477i</t>
  </si>
  <si>
    <t>4.19349475439415+198.126390936249i</t>
  </si>
  <si>
    <t>46.0262612429639+5.84468648935345i</t>
  </si>
  <si>
    <t>-0.40270477878974-91.2827698771088i</t>
  </si>
  <si>
    <t>2.15736472317883-253.561183494798i</t>
  </si>
  <si>
    <t>-38.1385127302306-86.1226909881495i</t>
  </si>
  <si>
    <t>-93.6583215076606-174.775700244869i</t>
  </si>
  <si>
    <t>-33.4919665472536-39.6184633412782i</t>
  </si>
  <si>
    <t>-63.1121712633165-195.592791351257i</t>
  </si>
  <si>
    <t>-34.5206478995126-25.4450671660617i</t>
  </si>
  <si>
    <t>-163.300753116912+70.5675037379171i</t>
  </si>
  <si>
    <t>-84.2422095129841+299.38167966846i</t>
  </si>
  <si>
    <t>-106.43710847897-7.19061680996052i</t>
  </si>
  <si>
    <t>-44.5610051168316+74.9930052564517i</t>
  </si>
  <si>
    <t>-22.2744353475464-11.8274239588092i</t>
  </si>
  <si>
    <t>39.9977927270978+75.5606546985443i</t>
  </si>
  <si>
    <t>-112.059734417766+237.551247606338i</t>
  </si>
  <si>
    <t>-90.8120307226889+169.724844851261i</t>
  </si>
  <si>
    <t>-48.6993321330028-89.0405866892852i</t>
  </si>
  <si>
    <t>35.3209047595478+15.4955636935197i</t>
  </si>
  <si>
    <t>70.4309267240152-88.9871452739447i</t>
  </si>
  <si>
    <t>121.550750415189+65.0423555100327i</t>
  </si>
  <si>
    <t>-32.2325783481768-71.6154336747369i</t>
  </si>
  <si>
    <t>-85.2773042221137-110.587675811543i</t>
  </si>
  <si>
    <t>-20.5380532139898-108.629494925855i</t>
  </si>
  <si>
    <t>-60.8436439736804+16.023414332462i</t>
  </si>
  <si>
    <t>71.020109443958-39.4990641910492i</t>
  </si>
  <si>
    <t>46.2295444023756+93.0695250742827i</t>
  </si>
  <si>
    <t>-139.24052010135+22.4506581281243i</t>
  </si>
  <si>
    <t>47.2663191134389+67.1290488308549i</t>
  </si>
  <si>
    <t>31.4414347873256+10.0016810246709i</t>
  </si>
  <si>
    <t>-77.6691922056676-60.069790223158i</t>
  </si>
  <si>
    <t>-51.2666260669861-75.6225328095203i</t>
  </si>
  <si>
    <t>-89.9839770758135+34.1956226787597i</t>
  </si>
  <si>
    <t>28.4957324604152-134.661540528818i</t>
  </si>
  <si>
    <t>-90.6305184923498-113.712493487536i</t>
  </si>
  <si>
    <t>-179.052352528654+6.05698452326477i</t>
  </si>
  <si>
    <t>-111.151973455091+36.2110752027392i</t>
  </si>
  <si>
    <t>113.451632104892-13.202512680395i</t>
  </si>
  <si>
    <t>-117.904756859067-132.606732732805i</t>
  </si>
  <si>
    <t>130.110664831161+11.7370983264512i</t>
  </si>
  <si>
    <t>52.5593100739282+236.840063013831i</t>
  </si>
  <si>
    <t>25.7834310605446-112.034059535987i</t>
  </si>
  <si>
    <t>-64.7930572121627+5.80831498885663i</t>
  </si>
  <si>
    <t>-65.201652735854-0.860826832991535i</t>
  </si>
  <si>
    <t>33.4132228208963-52.7439700690293i</t>
  </si>
  <si>
    <t>103.170015389546-47.0522172261288i</t>
  </si>
  <si>
    <t>-72.7115506051811-28.018480483929i</t>
  </si>
  <si>
    <t>30.8186753271421-62.8098887553475i</t>
  </si>
  <si>
    <t>-3.11670950762448-190.039364206644i</t>
  </si>
  <si>
    <t>88.445023176036-124.19112256717i</t>
  </si>
  <si>
    <t>20.7343950128929-18.3048225519901i</t>
  </si>
  <si>
    <t>50.4353871852243-2.48726096802119i</t>
  </si>
  <si>
    <t>39.830336488989+29.9407107445226i</t>
  </si>
  <si>
    <t>-28.2298844464278-15.7169233661025i</t>
  </si>
  <si>
    <t>-39.9407235028963+39.7811975987671i</t>
  </si>
  <si>
    <t>-168.358153064971-67.9800551623489i</t>
  </si>
  <si>
    <t>110.772259549773-105.615867289545i</t>
  </si>
  <si>
    <t>8.66419320291215-27.8595018343169i</t>
  </si>
  <si>
    <t>-60.3317215470007+50.5297746747774i</t>
  </si>
  <si>
    <t>131.353038208093+88.4997375103916i</t>
  </si>
  <si>
    <t>13.5640226415877+69.8534096723033i</t>
  </si>
  <si>
    <t>-122.23800765938-46.2374001808452i</t>
  </si>
  <si>
    <t>23.6162924232636+77.6645263859742i</t>
  </si>
  <si>
    <t>181.347652917718+59.4929610140973i</t>
  </si>
  <si>
    <t>-58.756462378054-133.79451484649i</t>
  </si>
  <si>
    <t>39.4306521919313-5.42845751689046i</t>
  </si>
  <si>
    <t>-96.852700593526+82.8190262557247i</t>
  </si>
  <si>
    <t>-7.39839869838806+75.8141146914823i</t>
  </si>
  <si>
    <t>23.5322512990437-123.791925193062i</t>
  </si>
  <si>
    <t>-28.0677560700968-145.905655003596i</t>
  </si>
  <si>
    <t>56.4756287826915-31.0847556105669i</t>
  </si>
  <si>
    <t>-17.3231260099424+162.850486975949i</t>
  </si>
  <si>
    <t>13.8475159146502-94.7002559593132i</t>
  </si>
  <si>
    <t>25.0717856511353+37.4175733786365i</t>
  </si>
  <si>
    <t>-130.343889125297+84.2723369328352i</t>
  </si>
  <si>
    <t>5.00274181311038+101.707537689798i</t>
  </si>
  <si>
    <t>-128.789028577039-86.1082241291176i</t>
  </si>
  <si>
    <t>26.6381325998196-169.845088796999i</t>
  </si>
  <si>
    <t>-100.570507399993+16.3005839562157i</t>
  </si>
  <si>
    <t>-6.20666948494289-82.9797674423912i</t>
  </si>
  <si>
    <t>-110.367711519579-25.8454621684599i</t>
  </si>
  <si>
    <t>123.176397208763+6.73030544778116i</t>
  </si>
  <si>
    <t>-71.5577814405102+72.5087604208102i</t>
  </si>
  <si>
    <t>-1.62902123470937-27.6592006654029i</t>
  </si>
  <si>
    <t>8.40509811192015+39.7646088837515i</t>
  </si>
  <si>
    <t>-122.491155263207+57.6525228656753i</t>
  </si>
  <si>
    <t>-167.552826566362-26.1864370101685i</t>
  </si>
  <si>
    <t>-118.788630487339+155.00298466556i</t>
  </si>
  <si>
    <t>-141.531692405974-18.9016450547766i</t>
  </si>
  <si>
    <t>128.982877163206-33.3657324145983i</t>
  </si>
  <si>
    <t>-43.1421209579888+155.366855579706i</t>
  </si>
  <si>
    <t>56.9188488555878-86.8389369161935i</t>
  </si>
  <si>
    <t>31.5668051845586-9.6109138715866i</t>
  </si>
  <si>
    <t>18.4379696801357-30.764390876026i</t>
  </si>
  <si>
    <t>-52.8084620107999+26.5737702572531i</t>
  </si>
  <si>
    <t>-37.5903720788013-24.939123725176i</t>
  </si>
  <si>
    <t>163.166749764891-56.8128804885398i</t>
  </si>
  <si>
    <t>-19.2273804466886-131.975961074599i</t>
  </si>
  <si>
    <t>205.383380600149+103.603075097286i</t>
  </si>
  <si>
    <t>-183.711394957668-5.08827413693487i</t>
  </si>
  <si>
    <t>-136.272371035623-65.5766489385053i</t>
  </si>
  <si>
    <t>-7.46986814206196-28.9364027218365i</t>
  </si>
  <si>
    <t>-84.8295403821047+11.4718658366202i</t>
  </si>
  <si>
    <t>58.4925065945304-11.9396402308388i</t>
  </si>
  <si>
    <t>86.3114315069504-36.5244794273271i</t>
  </si>
  <si>
    <t>-4.81765721849424+24.0746981203781i</t>
  </si>
  <si>
    <t>-53.6361774987417+25.0557957986753i</t>
  </si>
  <si>
    <t>-70.9660047693028-63.5034593613423i</t>
  </si>
  <si>
    <t>3.98832168396216-271.360439027134i</t>
  </si>
  <si>
    <t>-155.719750874051-30.5336811571202i</t>
  </si>
  <si>
    <t>-67.1308496443291+3.82764400839415i</t>
  </si>
  <si>
    <t>-27.3933672564297-22.606514981619i</t>
  </si>
  <si>
    <t>-24.5450301593948+142.173073819919i</t>
  </si>
  <si>
    <t>-110.471598642972+1.75370911933709i</t>
  </si>
  <si>
    <t>-199.753191408439-84.0528228727283i</t>
  </si>
  <si>
    <t>-233.348795676897+25.3896211873802i</t>
  </si>
  <si>
    <t>54.9689766089154-99.9613388771798i</t>
  </si>
  <si>
    <t>192.112444418338-115.437391198019i</t>
  </si>
  <si>
    <t>-118.54935406218-104.554565023577i</t>
  </si>
  <si>
    <t>144.093111035915-27.0429601309151i</t>
  </si>
  <si>
    <t>38.744490770131+135.202074530478i</t>
  </si>
  <si>
    <t>12.4732755857463-68.6862872021263i</t>
  </si>
  <si>
    <t>-42.3103177662129-22.8466279006165i</t>
  </si>
  <si>
    <t>-132.694679891028-139.064005765475i</t>
  </si>
  <si>
    <t>113.67100467472-122.679759652891i</t>
  </si>
  <si>
    <t>-56.1457670648651-179.287486050008i</t>
  </si>
  <si>
    <t>-1.7875970138407-210.018559426938i</t>
  </si>
  <si>
    <t>141.177675164359-11.5661147585581i</t>
  </si>
  <si>
    <t>-62.164859324494-68.8073746643254i</t>
  </si>
  <si>
    <t>-16.7623014893902-113.440325858261i</t>
  </si>
  <si>
    <t>-45.9627535504404+32.3175361056244i</t>
  </si>
  <si>
    <t>-208.196019774491+16.4291373342599i</t>
  </si>
  <si>
    <t>48.7547950450702+173.457904177449i</t>
  </si>
  <si>
    <t>-192.760105389273+32.0130868069328i</t>
  </si>
  <si>
    <t>-81.1077823743643+113.609881341162i</t>
  </si>
  <si>
    <t>55.2084956115768+105.202468322304i</t>
  </si>
  <si>
    <t>-119.995341714381+21.4425309820425i</t>
  </si>
  <si>
    <t>-3.31251724495888+178.895063729035i</t>
  </si>
  <si>
    <t>-94.1953574281621+151.814126352939i</t>
  </si>
  <si>
    <t>151.937544656335+104.746956857222i</t>
  </si>
  <si>
    <t>-23.5632555329012+72.7335804542846i</t>
  </si>
  <si>
    <t>181.01015367812+159.882078840713i</t>
  </si>
  <si>
    <t>97.3775593936259+361.28596071069i</t>
  </si>
  <si>
    <t>96.2485024630387+117.850076846273i</t>
  </si>
  <si>
    <t>44.5071199283764+105.109617546422i</t>
  </si>
  <si>
    <t>-136.78741906791-14.8727503712141i</t>
  </si>
  <si>
    <t>-194.098653369801-57.779572348959i</t>
  </si>
  <si>
    <t>61.3935538333337+212.819156238792i</t>
  </si>
  <si>
    <t>84.6455987498236+13.6734881381322i</t>
  </si>
  <si>
    <t>125.655383094368-151.733645106301i</t>
  </si>
  <si>
    <t>-5.95696065831196+178.566020218224i</t>
  </si>
  <si>
    <t>-152.479781833359-57.0243041974565i</t>
  </si>
  <si>
    <t>147.781256060987-487.686138922971i</t>
  </si>
  <si>
    <t>-27.0213061086163+78.428850899062i</t>
  </si>
  <si>
    <t>241.617165468491+160.631627410311i</t>
  </si>
  <si>
    <t>-187.063381366829-61.7701696265138i</t>
  </si>
  <si>
    <t>-95.9738576069245-154.1821558284i</t>
  </si>
  <si>
    <t>130.650833681149+322.113232894832i</t>
  </si>
  <si>
    <t>407.230464109622+70.7940526322753i</t>
  </si>
  <si>
    <t>520.82460986225-75.628098052982i</t>
  </si>
  <si>
    <t>36.5545588568661-206.577260976692i</t>
  </si>
  <si>
    <t>18.463131392076-117.538089759412i</t>
  </si>
  <si>
    <t>-194.919644757245-102.009212432446i</t>
  </si>
  <si>
    <t>-285.550899994687+29.8178015896604i</t>
  </si>
  <si>
    <t>-14.2195851700889-50.9856231041657i</t>
  </si>
  <si>
    <t>-66.17304551261-90.9659880797854i</t>
  </si>
  <si>
    <t>157.341599174091-200.317779704781i</t>
  </si>
  <si>
    <t>-63.0672335015079-10.5155634880107i</t>
  </si>
  <si>
    <t>-100.544671339641+176.465414321207i</t>
  </si>
  <si>
    <t>105.839470045889-279.910363855525i</t>
  </si>
  <si>
    <t>-174.447167890325-176.855880538831i</t>
  </si>
  <si>
    <t>375.199050359757+109.241364987792i</t>
  </si>
  <si>
    <t>-67.5416239293109+36.0272126613152i</t>
  </si>
  <si>
    <t>205.114618336272-294.990718218903i</t>
  </si>
  <si>
    <t>-235.363291499724-48.6674283150028i</t>
  </si>
  <si>
    <t>26.0370546543814+140.647199773848i</t>
  </si>
  <si>
    <t>-163.676484809448+177.591268233595i</t>
  </si>
  <si>
    <t>230.338134057312-50.6874404779537i</t>
  </si>
  <si>
    <t>33.737661869329-70.2073239318732i</t>
  </si>
  <si>
    <t>-106.622163149783+19.7688116142029i</t>
  </si>
  <si>
    <t>206.282647603208+218.713445478733i</t>
  </si>
  <si>
    <t>-8.35041597483085-184.407000936043i</t>
  </si>
  <si>
    <t>-19.9199197490928+91.2379746888364i</t>
  </si>
  <si>
    <t>-185.775661345681+93.9302338161556i</t>
  </si>
  <si>
    <t>-205.797705263383-172.716694021184i</t>
  </si>
  <si>
    <t>10.1237674769087-140.360989439717i</t>
  </si>
  <si>
    <t>-127.352710453588-190.52120994837i</t>
  </si>
  <si>
    <t>135.046458090439+91.0637240735091i</t>
  </si>
  <si>
    <t>-187.030217321742+9.21239283523697i</t>
  </si>
  <si>
    <t>34.3223278676881+22.5012390445086i</t>
  </si>
  <si>
    <t>-20.6443660195382-48.473486048506i</t>
  </si>
  <si>
    <t>80.8403500101616+57.5261530571294i</t>
  </si>
  <si>
    <t>-74.059993510919-141.835672957638i</t>
  </si>
  <si>
    <t>202.703779372205-155.357810569449i</t>
  </si>
  <si>
    <t>209.523694721081-70.132482026083i</t>
  </si>
  <si>
    <t>-21.283950395567+103.885104046874i</t>
  </si>
  <si>
    <t>28.8755571456547-74.89649414096i</t>
  </si>
  <si>
    <t>-187.681574481163+162.983159118241i</t>
  </si>
  <si>
    <t>-105.772008867148-99.8330001919259i</t>
  </si>
  <si>
    <t>36.1294234948341-219.062627348306i</t>
  </si>
  <si>
    <t>54.3509343090494-33.2282491468123i</t>
  </si>
  <si>
    <t>115.895947228722-54.9708794392475i</t>
  </si>
  <si>
    <t>79.7211660993217-31.7471946154639i</t>
  </si>
  <si>
    <t>-116.767668518204-125.840673898403i</t>
  </si>
  <si>
    <t>-64.3042803682139-71.1920439415345i</t>
  </si>
  <si>
    <t>195.102603484169+63.5193611837439i</t>
  </si>
  <si>
    <t>-128.847620211943+38.6810315032326i</t>
  </si>
  <si>
    <t>291.33249352403-103.347731087738i</t>
  </si>
  <si>
    <t>11.0498134955526-19.301742207897i</t>
  </si>
  <si>
    <t>24.0832694241983+208.609299202375i</t>
  </si>
  <si>
    <t>59.3911515790273-59.0287343138651i</t>
  </si>
  <si>
    <t>-50.4180928305767-73.6954751386921i</t>
  </si>
  <si>
    <t>-132.148670727985-10.0111282291262i</t>
  </si>
  <si>
    <t>12.7454901515023+9.00078524828059i</t>
  </si>
  <si>
    <t>-62.9105666123339+12.9534503534899i</t>
  </si>
  <si>
    <t>81.9341579306851-324.488701616597i</t>
  </si>
  <si>
    <t>151.276920629191+14.3145523697994i</t>
  </si>
  <si>
    <t>8.59403529992959+133.123624568258i</t>
  </si>
  <si>
    <t>42.6906458679355-92.3467892537901i</t>
  </si>
  <si>
    <t>16.9212293027165-99.9526963748597i</t>
  </si>
  <si>
    <t>11.3422101253605-100.035157594934i</t>
  </si>
  <si>
    <t>-52.0717069155365+234.034189217557i</t>
  </si>
  <si>
    <t>122.858052675701+35.0981795945963i</t>
  </si>
  <si>
    <t>-60.6034154650095-46.2970624126154i</t>
  </si>
  <si>
    <t>39.840343869832-26.8404890168568i</t>
  </si>
  <si>
    <t>-117.245900029934-14.4410897561035i</t>
  </si>
  <si>
    <t>-1.63937368821186-86.1843415174128i</t>
  </si>
  <si>
    <t>123.273767185624+1.50814715928857i</t>
  </si>
  <si>
    <t>-16.5061013378503-88.2777900062029i</t>
  </si>
  <si>
    <t>-160.920195508397+72.228610051117i</t>
  </si>
  <si>
    <t>66.8016506912829+268.870285165094i</t>
  </si>
  <si>
    <t>-230.718611378599-66.827608454887i</t>
  </si>
  <si>
    <t>80.9766406726351+124.484116969288i</t>
  </si>
  <si>
    <t>-0.790853836648068-51.9357640218017i</t>
  </si>
  <si>
    <t>10.1893308789543+19.8619690074416i</t>
  </si>
  <si>
    <t>50.5292384050474+3.95529816420723i</t>
  </si>
  <si>
    <t>-41.6879961250543+141.207471540198i</t>
  </si>
  <si>
    <t>-58.4299431364597+6.07707456014421i</t>
  </si>
  <si>
    <t>33.3731437606064-15.7134645599644i</t>
  </si>
  <si>
    <t>-77.8659540845763-2.55291693235618i</t>
  </si>
  <si>
    <t>106.518709644898-63.6069805788154i</t>
  </si>
  <si>
    <t>-90.1734117360911+45.2036081517041i</t>
  </si>
  <si>
    <t>-36.4401752870487-27.8243665351146i</t>
  </si>
  <si>
    <t>93.2001020197238-10.2215777948263i</t>
  </si>
  <si>
    <t>-129.313811892805+94.3054475154161i</t>
  </si>
  <si>
    <t>-183.723758554422-12.4963961258027i</t>
  </si>
  <si>
    <t>-167.629873823941-47.4858986523862i</t>
  </si>
  <si>
    <t>-109.412331819342+106.173324852263i</t>
  </si>
  <si>
    <t>-197.000413539763-91.1382469191082i</t>
  </si>
  <si>
    <t>56.8914266612323-21.2021445304527i</t>
  </si>
  <si>
    <t>-134.85168177178-46.4740517028093i</t>
  </si>
  <si>
    <t>121.814835476745-169.831140779715i</t>
  </si>
  <si>
    <t>147.195656801444-75.0943994102831i</t>
  </si>
  <si>
    <t>-129.239291374918+32.9646382098358i</t>
  </si>
  <si>
    <t>-31.1031245647817-9.78608293246783i</t>
  </si>
  <si>
    <t>-54.5044700067928+141.870877735083i</t>
  </si>
  <si>
    <t>15.1261490622819-84.3392810784599i</t>
  </si>
  <si>
    <t>-5.35290819794286+141.640719322723i</t>
  </si>
  <si>
    <t>-86.9096219294251+45.1592022890967i</t>
  </si>
  <si>
    <t>-117.43150518-127.823917980128i</t>
  </si>
  <si>
    <t>-95.6576750469063+82.4625772676518i</t>
  </si>
  <si>
    <t>143.922599745811-23.730307426666i</t>
  </si>
  <si>
    <t>33.4735215347329-222.971016143835i</t>
  </si>
  <si>
    <t>-44.5739830577924-113.945556285188i</t>
  </si>
  <si>
    <t>-132.745304256825+4.22756557411277i</t>
  </si>
  <si>
    <t>151.728954999089+123.452993069954i</t>
  </si>
  <si>
    <t>124.422101938608+132.783224719939i</t>
  </si>
  <si>
    <t>-15.0401029516856-137.953364649211i</t>
  </si>
  <si>
    <t>-9.50249674823648+120.669904584337i</t>
  </si>
  <si>
    <t>49.7193203389337+48.1303512992642i</t>
  </si>
  <si>
    <t>-34.0609393072152-11.8943756666747i</t>
  </si>
  <si>
    <t>2.18697997646527+75.5558759707332i</t>
  </si>
  <si>
    <t>-10.0940570941139+63.9626200023628i</t>
  </si>
  <si>
    <t>118.743392066073+44.5532032909785i</t>
  </si>
  <si>
    <t>10.6030231413912-2.0002818873276i</t>
  </si>
  <si>
    <t>-73.1852502870025-48.6237592241412i</t>
  </si>
  <si>
    <t>23.3625819685343-190.993257803992i</t>
  </si>
  <si>
    <t>-63.9163174874032+39.8281537675474i</t>
  </si>
  <si>
    <t>-41.7887832512615+42.9168724434004i</t>
  </si>
  <si>
    <t>-98.2978763912871+72.3062623928868i</t>
  </si>
  <si>
    <t>-7.23885098490739+98.9293578245231i</t>
  </si>
  <si>
    <t>-23.9589568690236-73.616220487286i</t>
  </si>
  <si>
    <t>21.4539559487653+129.412134234783i</t>
  </si>
  <si>
    <t>-154.593302693791+55.4609043463364i</t>
  </si>
  <si>
    <t>-119.318982207492-109.877354277862i</t>
  </si>
  <si>
    <t>-2.746049527873-22.7552089247528i</t>
  </si>
  <si>
    <t>-181.825091811574-154.461882324628i</t>
  </si>
  <si>
    <t>72.5171546536256-112.345507677844i</t>
  </si>
  <si>
    <t>-32.0718537933619+29.9634633960871i</t>
  </si>
  <si>
    <t>67.827360392072+105.524948223987i</t>
  </si>
  <si>
    <t>60.2650367172161-59.4867557494928i</t>
  </si>
  <si>
    <t>-116.051164501276+116.464999602935i</t>
  </si>
  <si>
    <t>-18.9765498439279+34.5777417540024i</t>
  </si>
  <si>
    <t>-28.6671611965888+119.654238870835i</t>
  </si>
  <si>
    <t>-273.791016057234+203.948130454658i</t>
  </si>
  <si>
    <t>-1.15844429989698+119.646948111856i</t>
  </si>
  <si>
    <t>48.197502712353+105.558523824726i</t>
  </si>
  <si>
    <t>-73.371018635769-32.1629495164264i</t>
  </si>
  <si>
    <t>-156.020270801888+64.5523748113935i</t>
  </si>
  <si>
    <t>-66.7388359696287+97.5503009945331i</t>
  </si>
  <si>
    <t>32.0123805958023-89.2852459635643i</t>
  </si>
  <si>
    <t>127.992792248102-14.9271697344703i</t>
  </si>
  <si>
    <t>-55.5992151357496+106.184822075572i</t>
  </si>
  <si>
    <t>34.6450864795059-17.1309020041459i</t>
  </si>
  <si>
    <t>-8.09741763969296+58.8650012726375i</t>
  </si>
  <si>
    <t>101.938735895324+151.381600154342i</t>
  </si>
  <si>
    <t>126.610689013028-95.8884684236513i</t>
  </si>
  <si>
    <t>109.172406602255+215.312096298378i</t>
  </si>
  <si>
    <t>-167.981714463635+36.9528229179465i</t>
  </si>
  <si>
    <t>39.6128861591834-26.59732154529i</t>
  </si>
  <si>
    <t>155.420287117773+55.2963709044631i</t>
  </si>
  <si>
    <t>-146.860483160739-198.437467196317i</t>
  </si>
  <si>
    <t>30.2504927916814-93.3672135171521i</t>
  </si>
  <si>
    <t>-39.3198573579823-86.9794407859769i</t>
  </si>
  <si>
    <t>-28.919853547401+61.9698364511502i</t>
  </si>
  <si>
    <t>-75.5872153168275+120.236692355982i</t>
  </si>
  <si>
    <t>-88.7078609737456+21.363757769384i</t>
  </si>
  <si>
    <t>72.4325768654231-191.953560987218i</t>
  </si>
  <si>
    <t>51.2680656756613+181.609889183339i</t>
  </si>
  <si>
    <t>-131.739796031514-121.245477115201i</t>
  </si>
  <si>
    <t>98.0073539838152+97.6943090905708i</t>
  </si>
  <si>
    <t>-185.78857436641+156.10941740869i</t>
  </si>
  <si>
    <t>-67.779001428068+1.3737122074332i</t>
  </si>
  <si>
    <t>-178.164762674131+7.27871863172602i</t>
  </si>
  <si>
    <t>106.414852399981+42.2119932901869i</t>
  </si>
  <si>
    <t>-67.1788894213569+123.986461540017i</t>
  </si>
  <si>
    <t>142.645167771227-95.0955597385116i</t>
  </si>
  <si>
    <t>-96.8377516090925+73.5694244173622i</t>
  </si>
  <si>
    <t>14.9816177193878-104.702318631471i</t>
  </si>
  <si>
    <t>49.9230957683652+42.0186486127109i</t>
  </si>
  <si>
    <t>16.9145460716972-112.943036108069i</t>
  </si>
  <si>
    <t>-35.747317457788-27.5065129103694i</t>
  </si>
  <si>
    <t>-23.9070692300395-70.1194960230082i</t>
  </si>
  <si>
    <t>15.7740440773338+84.6803093648582i</t>
  </si>
  <si>
    <t>-45.8774946540278-219.923192093415i</t>
  </si>
  <si>
    <t>65.2940114279528+266.928096379604i</t>
  </si>
  <si>
    <t>-5.60379616442688-26.4609599663248i</t>
  </si>
  <si>
    <t>14.8528040168533+106.297703886603i</t>
  </si>
  <si>
    <t>-107.839785299488+26.7135411001649i</t>
  </si>
  <si>
    <t>-51.1345208389862+146.205279708668i</t>
  </si>
  <si>
    <t>138.949148038709+6.74684267206177i</t>
  </si>
  <si>
    <t>123.845841570565+42.9036392952879i</t>
  </si>
  <si>
    <t>74.7200547519637-43.329359755946i</t>
  </si>
  <si>
    <t>-164.208686846865+108.713132976394i</t>
  </si>
  <si>
    <t>-163.30220163555-171.85627906226i</t>
  </si>
  <si>
    <t>89.0724409129689-122.75249775896i</t>
  </si>
  <si>
    <t>-41.9343320917875-68.0152068668916i</t>
  </si>
  <si>
    <t>25.1647511293461-119.99405896227i</t>
  </si>
  <si>
    <t>108.547369929014+34.9458622273995i</t>
  </si>
  <si>
    <t>170.603472544373-193.284771466951i</t>
  </si>
  <si>
    <t>35.5860384251741-34.4404682567038i</t>
  </si>
  <si>
    <t>17.8083998670982+161.427905465013i</t>
  </si>
  <si>
    <t>-52.8733919580164+60.4302365389284i</t>
  </si>
  <si>
    <t>86.8276694542219-43.0109207922324i</t>
  </si>
  <si>
    <t>-70.9255228491842+108.40654550508i</t>
  </si>
  <si>
    <t>67.4895715806042+20.754130926332i</t>
  </si>
  <si>
    <t>168.05408256814+26.7767978880118i</t>
  </si>
  <si>
    <t>120.255991153671-90.2470610089343i</t>
  </si>
  <si>
    <t>167.921299078478-103.196149745747i</t>
  </si>
  <si>
    <t>3.49099419615862+19.8109467646464i</t>
  </si>
  <si>
    <t>36.8488373577084+95.3022327659104i</t>
  </si>
  <si>
    <t>-1.89719111587834-96.3856263358952i</t>
  </si>
  <si>
    <t>77.189357280934+17.3295880238838i</t>
  </si>
  <si>
    <t>-42.6021799628945-99.6047182340972i</t>
  </si>
  <si>
    <t>228.004279619066+17.7283776362671i</t>
  </si>
  <si>
    <t>35.5770983713216-34.2608593145318i</t>
  </si>
  <si>
    <t>3.02287540459226+113.65977256653i</t>
  </si>
  <si>
    <t>-17.6840880170608+69.7086367900185i</t>
  </si>
  <si>
    <t>72.8818325187568+20.3360073820399i</t>
  </si>
  <si>
    <t>-52.8423675664813-192.243701831684i</t>
  </si>
  <si>
    <t>16.3230858158891+7.17336382588493i</t>
  </si>
  <si>
    <t>-140.252815336537-62.081147558131i</t>
  </si>
  <si>
    <t>65.2157078501292-106.079442041812i</t>
  </si>
  <si>
    <t>46.6186712417088+11.4656706562372i</t>
  </si>
  <si>
    <t>140.776084274184-119.619075509861i</t>
  </si>
  <si>
    <t>-51.3406747996069+62.534703313855i</t>
  </si>
  <si>
    <t>-40.940619535314+185.569596311698i</t>
  </si>
  <si>
    <t>-25.8881443672792-61.4050758960766i</t>
  </si>
  <si>
    <t>11.9947189591097+111.943187148755i</t>
  </si>
  <si>
    <t>-7.53765173694168-55.9968691158312i</t>
  </si>
  <si>
    <t>33.7294698459378+18.6144298822329i</t>
  </si>
  <si>
    <t>-115.011815564671+152.171667687378i</t>
  </si>
  <si>
    <t>-100.366752447096+35.2269220993453i</t>
  </si>
  <si>
    <t>113.967403259618-1.13534664283225i</t>
  </si>
  <si>
    <t>-92.3376102547942+70.4185393565308i</t>
  </si>
  <si>
    <t>-46.3784366613155-63.1991905487359i</t>
  </si>
  <si>
    <t>-17.2692704418529+44.1741575432926i</t>
  </si>
  <si>
    <t>-31.1379560672998+39.0735530058592i</t>
  </si>
  <si>
    <t>29.4792371879982-19.65046054722i</t>
  </si>
  <si>
    <t>29.3706718121471+55.5427524121863i</t>
  </si>
  <si>
    <t>-0.491583784967528+131.742030905266i</t>
  </si>
  <si>
    <t>-87.090744022874-93.6280583657321i</t>
  </si>
  <si>
    <t>-55.5058631758552-17.1121581289708i</t>
  </si>
  <si>
    <t>-120.771751001941-143.619243812973i</t>
  </si>
  <si>
    <t>-4.94145689854787-62.316867288055i</t>
  </si>
  <si>
    <t>-0.286877874438218+197.541553863067i</t>
  </si>
  <si>
    <t>-3.55752201380996+95.6651092784197i</t>
  </si>
  <si>
    <t>99.8823093732145+31.8859411925808i</t>
  </si>
  <si>
    <t>83.4980242531885-4.02736996032166i</t>
  </si>
  <si>
    <t>105.797544133121-88.8225564074615i</t>
  </si>
  <si>
    <t>119.268687027255+268.536990627957i</t>
  </si>
  <si>
    <t>47.0621455846714+68.6856256239602i</t>
  </si>
  <si>
    <t>83.7008686824647-92.7111755964389i</t>
  </si>
  <si>
    <t>66.8843595366326-69.1013779072102i</t>
  </si>
  <si>
    <t>-253.291820457396+25.7281224400836i</t>
  </si>
  <si>
    <t>91.74688921223+23.3878058130171i</t>
  </si>
  <si>
    <t>-59.4149314661995+50.7107189091249i</t>
  </si>
  <si>
    <t>-88.1343145350834-207.242476295759i</t>
  </si>
  <si>
    <t>198.913078019273-116.232773930402i</t>
  </si>
  <si>
    <t>140.177397376561-129.576636436908i</t>
  </si>
  <si>
    <t>-63.2737736870119-154.337998520192i</t>
  </si>
  <si>
    <t>97.0651789036771+236.570694487198i</t>
  </si>
  <si>
    <t>-232.563735598562+176.30469920565i</t>
  </si>
  <si>
    <t>-67.7839252354925-93.8557701019831i</t>
  </si>
  <si>
    <t>-83.6995648265555+127.831701563698i</t>
  </si>
  <si>
    <t>-130.844629098038+189.799423382469i</t>
  </si>
  <si>
    <t>87.5503795226525+20.4325349683201i</t>
  </si>
  <si>
    <t>-12.1086549198648+150.000992517841i</t>
  </si>
  <si>
    <t>-134.236744763869-227.548580114083i</t>
  </si>
  <si>
    <t>184.165972218364-124.575679213582i</t>
  </si>
  <si>
    <t>-141.231972047741+191.544109491139i</t>
  </si>
  <si>
    <t>-136.694366196562-228.051249035705i</t>
  </si>
  <si>
    <t>212.325028166679+37.1312664677969i</t>
  </si>
  <si>
    <t>136.277209398165+55.9315773600742i</t>
  </si>
  <si>
    <t>7.50672429017543-72.2266432240249i</t>
  </si>
  <si>
    <t>106.567447349831+70.7149857753755i</t>
  </si>
  <si>
    <t>-106.606369380012-100.096823509405i</t>
  </si>
  <si>
    <t>76.7710991380299+58.4537440369833i</t>
  </si>
  <si>
    <t>96.2130878552058+22.3309711175507i</t>
  </si>
  <si>
    <t>70.4055807589522-92.9599504722954i</t>
  </si>
  <si>
    <t>7.96143636863271-25.2133583590567i</t>
  </si>
  <si>
    <t>61.6886898959998-63.8406663234999i</t>
  </si>
  <si>
    <t>-23.3170263906992-7.60139433875132i</t>
  </si>
  <si>
    <t>58.5200130635128-68.4528340866008i</t>
  </si>
  <si>
    <t>-11.6323465574984-253.310550759392i</t>
  </si>
  <si>
    <t>-163.237324968978-87.5143996931437i</t>
  </si>
  <si>
    <t>-26.4247316513643+167.321281356631i</t>
  </si>
  <si>
    <t>-70.7018454317257-0.904634311497716i</t>
  </si>
  <si>
    <t>93.9696810656295-118.904461900602i</t>
  </si>
  <si>
    <t>-41.4912340626502+26.2093572601818i</t>
  </si>
  <si>
    <t>-97.6839763454283+74.9449683149584i</t>
  </si>
  <si>
    <t>-171.536778608392-44.0210372999161i</t>
  </si>
  <si>
    <t>123.415774089891+1.03826452342024i</t>
  </si>
  <si>
    <t>55.9598430239567-230.61452507222i</t>
  </si>
  <si>
    <t>35.261476389888-55.9809591001854i</t>
  </si>
  <si>
    <t>79.3853913007239+340.364370464621i</t>
  </si>
  <si>
    <t>-81.0637718059998-124.0974855881i</t>
  </si>
  <si>
    <t>240.139784871135+32.7838675964131i</t>
  </si>
  <si>
    <t>203.185084629617+150.003087422799i</t>
  </si>
  <si>
    <t>18.1939692849752-154.408993448404i</t>
  </si>
  <si>
    <t>-38.9800869891956-4.73206691467587i</t>
  </si>
  <si>
    <t>-400.710323543855-144.441260970774i</t>
  </si>
  <si>
    <t>251.421086249957-226.826471594217i</t>
  </si>
  <si>
    <t>-93.4126593263152-100.098482074336i</t>
  </si>
  <si>
    <t>27.6973168267678-264.552014452166i</t>
  </si>
  <si>
    <t>-20.3452529680591+100.215089555846i</t>
  </si>
  <si>
    <t>-44.4512136627239+280.284709508928i</t>
  </si>
  <si>
    <t>-179.505376728115-184.28762279849i</t>
  </si>
  <si>
    <t>-125.024957947932+350.551575584785i</t>
  </si>
  <si>
    <t>-155.755964819284+58.4739263951022i</t>
  </si>
  <si>
    <t>-200.915093430397+22.2023500776704i</t>
  </si>
  <si>
    <t>-181.454603760695+56.3890288659575i</t>
  </si>
  <si>
    <t>228.387775251741+187.883531120542i</t>
  </si>
  <si>
    <t>-162.93011451803+120.483315823493i</t>
  </si>
  <si>
    <t>234.971491004878+250.944336845322i</t>
  </si>
  <si>
    <t>6.48307860665118+87.078431518786i</t>
  </si>
  <si>
    <t>206.181687075225-9.29842761785287i</t>
  </si>
  <si>
    <t>53.5241690544287+230.393708284402i</t>
  </si>
  <si>
    <t>394.243749262946+369.794758041937i</t>
  </si>
  <si>
    <t>611.982561536647+154.470986420859i</t>
  </si>
  <si>
    <t>-526.785737499249+38.855570305583i</t>
  </si>
  <si>
    <t>149.562496700821+83.2636699720803i</t>
  </si>
  <si>
    <t>53.1412610973028+220.936921971431i</t>
  </si>
  <si>
    <t>-88.4628500893566+44.8382183132062i</t>
  </si>
  <si>
    <t>115.497760287662-221.921041098345i</t>
  </si>
  <si>
    <t>123.408715362145+188.020625376954i</t>
  </si>
  <si>
    <t>-385.625866802572-262.587623939562i</t>
  </si>
  <si>
    <t>59.1881311710635-208.559275098432i</t>
  </si>
  <si>
    <t>8.43051302076737-242.840812134556i</t>
  </si>
  <si>
    <t>588.174115979915-463.535712052266i</t>
  </si>
  <si>
    <t>100.88581742912+220.567655132174i</t>
  </si>
  <si>
    <t>-324.798872704672+410.928748684912i</t>
  </si>
  <si>
    <t>-322.572070659542+218.350335503923i</t>
  </si>
  <si>
    <t>49.4582280724493+332.069707088048i</t>
  </si>
  <si>
    <t>514.41685229238-398.069045524786i</t>
  </si>
  <si>
    <t>342.429874648494-150.396521681025i</t>
  </si>
  <si>
    <t>-3.81298455822969-134.31728307887i</t>
  </si>
  <si>
    <t>-323.705336282201-100.592978363643i</t>
  </si>
  <si>
    <t>-272.694862396336+146.598136420535i</t>
  </si>
  <si>
    <t>162.100317738769-205.397207933969i</t>
  </si>
  <si>
    <t>-168.000899322808-51.790552155762i</t>
  </si>
  <si>
    <t>-506.111406701612-330.610928396079i</t>
  </si>
  <si>
    <t>207.13530540129+268.382290039078i</t>
  </si>
  <si>
    <t>-16.2168842103263-384.089435428946i</t>
  </si>
  <si>
    <t>-388.35582540547+4.41070028144322i</t>
  </si>
  <si>
    <t>-178.117269528647-107.171535989332i</t>
  </si>
  <si>
    <t>238.262956315731-382.975228151931i</t>
  </si>
  <si>
    <t>202.253781734107+31.8951232117976i</t>
  </si>
  <si>
    <t>-14.6161139104271-351.726382186516i</t>
  </si>
  <si>
    <t>-292.75170288102-200.867622972121i</t>
  </si>
  <si>
    <t>166.151828927276+9.00570487163058i</t>
  </si>
  <si>
    <t>-405.433044513667-75.8855877735334i</t>
  </si>
  <si>
    <t>330.268010750773-73.7568520841822i</t>
  </si>
  <si>
    <t>-308.835814330802-7.70122805685357i</t>
  </si>
  <si>
    <t>11.5173931638643-91.9888877909347i</t>
  </si>
  <si>
    <t>-71.2145957606192-52.1274881109229i</t>
  </si>
  <si>
    <t>31.0905168920469+187.519136865925i</t>
  </si>
  <si>
    <t>-26.5067064025317-379.981289219174i</t>
  </si>
  <si>
    <t>70.7025112849606+192.337686123849i</t>
  </si>
  <si>
    <t>-94.5373086624215-68.5039863365512i</t>
  </si>
  <si>
    <t>-323.169345947528-55.9788631774231i</t>
  </si>
  <si>
    <t>-136.092971491008-405.931024678084i</t>
  </si>
  <si>
    <t>1.08481032821738-9.56969703474652i</t>
  </si>
  <si>
    <t>-91.9584870844568+250.601756092592i</t>
  </si>
  <si>
    <t>23.6102921307784-181.558349906827i</t>
  </si>
  <si>
    <t>-52.724006587989-169.892539762398i</t>
  </si>
  <si>
    <t>4.35446242641583+43.4337713608843i</t>
  </si>
  <si>
    <t>-138.964946641009-151.336825351004i</t>
  </si>
  <si>
    <t>67.3587584367684-161.707763023182i</t>
  </si>
  <si>
    <t>-152.760306323494-123.691140433435i</t>
  </si>
  <si>
    <t>36.1138890918009-157.390786121556i</t>
  </si>
  <si>
    <t>-281.651967968962+48.6092784279057i</t>
  </si>
  <si>
    <t>92.727480075885-141.130993317498i</t>
  </si>
  <si>
    <t>-281.475350657938-165.952350037603i</t>
  </si>
  <si>
    <t>39.4887263213323-154.844834228215i</t>
  </si>
  <si>
    <t>-356.884101258325-246.050445358229i</t>
  </si>
  <si>
    <t>-147.330695980999-95.8899671097213i</t>
  </si>
  <si>
    <t>99.6919452990808-90.8057409293217i</t>
  </si>
  <si>
    <t>-128.941437594348-354.567840956942i</t>
  </si>
  <si>
    <t>-115.045041463631+25.1547989876335i</t>
  </si>
  <si>
    <t>28.9299942548115-41.3125452577854i</t>
  </si>
  <si>
    <t>-70.0436179035122-291.112858307938i</t>
  </si>
  <si>
    <t>287.402947442648-199.560849932942i</t>
  </si>
  <si>
    <t>-166.799881702083-144.072537690319i</t>
  </si>
  <si>
    <t>-143.781761540506+169.677022593377i</t>
  </si>
  <si>
    <t>367.885062920553-175.483797114928i</t>
  </si>
  <si>
    <t>-252.403980646569+47.1706500541306i</t>
  </si>
  <si>
    <t>48.8301950651027-123.897257382548i</t>
  </si>
  <si>
    <t>-63.5552295149589+30.7990186609732i</t>
  </si>
  <si>
    <t>-30.4070574000805+63.4595450225742i</t>
  </si>
  <si>
    <t>-77.5164512575438-180.647087982576i</t>
  </si>
  <si>
    <t>98.0997935552538+60.9989641055527i</t>
  </si>
  <si>
    <t>54.6351920323374+29.8009260046214i</t>
  </si>
  <si>
    <t>263.886374257977+36.8006804474678i</t>
  </si>
  <si>
    <t>-253.818040539176-93.2072406647138i</t>
  </si>
  <si>
    <t>80.6490604440131-66.8687477724899i</t>
  </si>
  <si>
    <t>93.7617049505926+16.4004646793178i</t>
  </si>
  <si>
    <t>20.7735451381335-102.449478623742i</t>
  </si>
  <si>
    <t>56.6188099809355-236.385432541066i</t>
  </si>
  <si>
    <t>-210.108935609354-59.8304050926858i</t>
  </si>
  <si>
    <t>-131.84380605236-129.934156286804i</t>
  </si>
  <si>
    <t>-182.974710949452-296.257429393939i</t>
  </si>
  <si>
    <t>-134.439852122353-42.1787072437822i</t>
  </si>
  <si>
    <t>165.765617720308-51.0510113226374i</t>
  </si>
  <si>
    <t>17.5971789901294+197.218115276771i</t>
  </si>
  <si>
    <t>-181.203218294284-164.31493336762i</t>
  </si>
  <si>
    <t>-74.6137518748338-121.496617941009i</t>
  </si>
  <si>
    <t>-31.8205640160854-62.7265990537619i</t>
  </si>
  <si>
    <t>99.6267289961453-340.036237440767i</t>
  </si>
  <si>
    <t>142.188254310325-130.349068618551i</t>
  </si>
  <si>
    <t>-151.307105050646-176.508583062288i</t>
  </si>
  <si>
    <t>158.157790676455-111.091255504647i</t>
  </si>
  <si>
    <t>38.2328719925583+126.095461434074i</t>
  </si>
  <si>
    <t>-211.0348391724-105.049782255437i</t>
  </si>
  <si>
    <t>-74.810167241136-86.9196010412311i</t>
  </si>
  <si>
    <t>11.5422520616068+244.391671895753i</t>
  </si>
  <si>
    <t>-382.149521331955-38.9733836719422i</t>
  </si>
  <si>
    <t>163.532186284025-109.826430065096i</t>
  </si>
  <si>
    <t>177.48414229063+423.564256449142i</t>
  </si>
  <si>
    <t>-162.079239575211-51.5595362678956i</t>
  </si>
  <si>
    <t>-163.311354398474+21.5323407137154i</t>
  </si>
  <si>
    <t>-174.097021426672+109.299727169807i</t>
  </si>
  <si>
    <t>-226.730686929401-187.032524390371i</t>
  </si>
  <si>
    <t>-13.5981540710606-84.8965072809031i</t>
  </si>
  <si>
    <t>-27.9180935730348+88.9795945807174i</t>
  </si>
  <si>
    <t>24.1367205625155+188.428126395246i</t>
  </si>
  <si>
    <t>64.4063225199318-236.659972485627i</t>
  </si>
  <si>
    <t>-194.198615293534+80.5174966337099i</t>
  </si>
  <si>
    <t>95.9469260427757+2.36874018319255i</t>
  </si>
  <si>
    <t>160.79840339815-15.7095772909717i</t>
  </si>
  <si>
    <t>-201.733907979635-15.2684492384028i</t>
  </si>
  <si>
    <t>12.9920635341779+153.40951932722i</t>
  </si>
  <si>
    <t>106.085123989804+56.7535084038894i</t>
  </si>
  <si>
    <t>-57.0173857404442-205.824823630198i</t>
  </si>
  <si>
    <t>-105.781056493693-142.558568825542i</t>
  </si>
  <si>
    <t>-82.0176958285174-54.1149499288862i</t>
  </si>
  <si>
    <t>42.4478240482073+41.5601445456465i</t>
  </si>
  <si>
    <t>160.095632578163-219.114590923217i</t>
  </si>
  <si>
    <t>-61.5560653241828+194.429378531831i</t>
  </si>
  <si>
    <t>214.431625996777-318.569569013291i</t>
  </si>
  <si>
    <t>365.757871507631+56.2876176182735i</t>
  </si>
  <si>
    <t>-28.3400205770185-31.1787710803559i</t>
  </si>
  <si>
    <t>-175.128580291749+238.403786035499i</t>
  </si>
  <si>
    <t>156.23477839578+93.4436686834865i</t>
  </si>
  <si>
    <t>117.193269292627-134.814572613245i</t>
  </si>
  <si>
    <t>-204.914487274321-109.264174822924i</t>
  </si>
  <si>
    <t>-132.149618325156+16.9867037386989i</t>
  </si>
  <si>
    <t>-52.322386636233+204.135803914943i</t>
  </si>
  <si>
    <t>14.4934277228019+215.664603405995i</t>
  </si>
  <si>
    <t>-55.6625266035825-139.491507950134i</t>
  </si>
  <si>
    <t>216.930213544431+145.924403124231i</t>
  </si>
  <si>
    <t>-22.9594764273657+35.9891380349099i</t>
  </si>
  <si>
    <t>174.970242075407-72.3276438816896i</t>
  </si>
  <si>
    <t>28.3829016380516-78.7219999285365i</t>
  </si>
  <si>
    <t>-198.072205701947+261.226038678723i</t>
  </si>
  <si>
    <t>26.3110083799587-199.561608837383i</t>
  </si>
  <si>
    <t>-54.4255484406875+32.0479492754464i</t>
  </si>
  <si>
    <t>-129.186876212998-124.893017797562i</t>
  </si>
  <si>
    <t>-58.5807577980606-10.5361811503698i</t>
  </si>
  <si>
    <t>68.7592157431178+177.542454085797i</t>
  </si>
  <si>
    <t>187.979436150886-98.4120842487085i</t>
  </si>
  <si>
    <t>25.5215148284355-119.10481695927i</t>
  </si>
  <si>
    <t>231.485523033511+27.1227935009368i</t>
  </si>
  <si>
    <t>140.534491683772-255.910456384572i</t>
  </si>
  <si>
    <t>25.4829621560947+62.505438815983i</t>
  </si>
  <si>
    <t>-351.147983627941+157.847962063762i</t>
  </si>
  <si>
    <t>20.6345390742823-58.7594907360436i</t>
  </si>
  <si>
    <t>18.1142738034577-83.9196691834157i</t>
  </si>
  <si>
    <t>77.3517354352946+22.5572847471243i</t>
  </si>
  <si>
    <t>-88.0325067477698+194.975834792388i</t>
  </si>
  <si>
    <t>17.64694186426+203.330808177026i</t>
  </si>
  <si>
    <t>-6.41503398466237-132.022242193088i</t>
  </si>
  <si>
    <t>-132.782373771263-53.2030944867843i</t>
  </si>
  <si>
    <t>39.0276967817936+200.631371697733i</t>
  </si>
  <si>
    <t>-105.552894584966-12.3038828729539i</t>
  </si>
  <si>
    <t>260.307096600528-266.614317812694i</t>
  </si>
  <si>
    <t>-107.352632176918+227.032419815495i</t>
  </si>
  <si>
    <t>67.8306945938937-125.827828286237i</t>
  </si>
  <si>
    <t>-294.248735784689+198.303271779773i</t>
  </si>
  <si>
    <t>-323.112143213835-130.13862351784i</t>
  </si>
  <si>
    <t>-218.178593505086-317.210028362783i</t>
  </si>
  <si>
    <t>244.965181067033-285.033954086216i</t>
  </si>
  <si>
    <t>164.864881718441+3.07644750965511i</t>
  </si>
  <si>
    <t>125.627221958048-102.524549073539i</t>
  </si>
  <si>
    <t>329.484342989454-135.275090322157i</t>
  </si>
  <si>
    <t>172.905936133129-12.7799797680995i</t>
  </si>
  <si>
    <t>51.1441178948159+48.6940360420771i</t>
  </si>
  <si>
    <t>198.965152632099-164.747704154913i</t>
  </si>
  <si>
    <t>142.63359923758-22.8436173611169i</t>
  </si>
  <si>
    <t>5.91407338793838-119.115008948601i</t>
  </si>
  <si>
    <t>-294.760838465044-14.2314806212433i</t>
  </si>
  <si>
    <t>-198.069115499985-69.7115604949817i</t>
  </si>
  <si>
    <t>-0.343392928795035-224.509784727654i</t>
  </si>
  <si>
    <t>-27.4165581117175-156.749710999891i</t>
  </si>
  <si>
    <t>-98.2812005239772-193.675383125498i</t>
  </si>
  <si>
    <t>217.29918352045+10.8840206249753i</t>
  </si>
  <si>
    <t>-19.7017017826712-78.3263125513339i</t>
  </si>
  <si>
    <t>-118.535080809598-34.2310573140132i</t>
  </si>
  <si>
    <t>76.7278058293191+71.6817053919079i</t>
  </si>
  <si>
    <t>-329.425388919511+219.885796247097i</t>
  </si>
  <si>
    <t>-92.3504054181379+55.9446753805935i</t>
  </si>
  <si>
    <t>119.809380778783+224.547415321283i</t>
  </si>
  <si>
    <t>-38.9486164862564-61.0653969978197i</t>
  </si>
  <si>
    <t>113.037348339805+73.8741817297207i</t>
  </si>
  <si>
    <t>13.8773276030451+140.894143440519i</t>
  </si>
  <si>
    <t>162.132893878242-183.019107291565i</t>
  </si>
  <si>
    <t>-94.0941677908331-127.959142202158i</t>
  </si>
  <si>
    <t>129.848716542567-182.007203432523i</t>
  </si>
  <si>
    <t>210.797925714974+6.67571524804715i</t>
  </si>
  <si>
    <t>15.8978332149761-22.6596336430406i</t>
  </si>
  <si>
    <t>51.3400213181093+171.796594883417i</t>
  </si>
  <si>
    <t>96.1621030906896+236.237642749314i</t>
  </si>
  <si>
    <t>-72.6208063957434+24.3365755918187i</t>
  </si>
  <si>
    <t>80.2591745461755+0.9823119370988i</t>
  </si>
  <si>
    <t>-3.10212648321976+145.873432380448i</t>
  </si>
  <si>
    <t>-245.087568493945+201.29242010067i</t>
  </si>
  <si>
    <t>-21.4886219219567-64.0571844756012i</t>
  </si>
  <si>
    <t>-128.670941205129+27.4308340973856i</t>
  </si>
  <si>
    <t>-212.533192855312+194.934268594376i</t>
  </si>
  <si>
    <t>4.69115122781731-32.8097445661945i</t>
  </si>
  <si>
    <t>247.672691259731-192.709925357784i</t>
  </si>
  <si>
    <t>121.437438272033-286.198539394025i</t>
  </si>
  <si>
    <t>82.4623237098401+30.9132154318077i</t>
  </si>
  <si>
    <t>228.192428788499-113.387203791769i</t>
  </si>
  <si>
    <t>127.477833800945-20.899522886105i</t>
  </si>
  <si>
    <t>165.872906278846-37.0083413092687i</t>
  </si>
  <si>
    <t>-19.3953001813208+151.285594745099i</t>
  </si>
  <si>
    <t>-84.5746070421294+239.660104202668i</t>
  </si>
  <si>
    <t>98.0430359768408-2.85260844071323i</t>
  </si>
  <si>
    <t>-227.843314677405+11.2315058200064i</t>
  </si>
  <si>
    <t>49.4095379171558-63.8570654072144i</t>
  </si>
  <si>
    <t>216.970296264177+221.008416347417i</t>
  </si>
  <si>
    <t>25.3545535992094-104.805467386078i</t>
  </si>
  <si>
    <t>243.776142560905-110.830738669531i</t>
  </si>
  <si>
    <t>190.757966250244+23.6007041765664i</t>
  </si>
  <si>
    <t>139.997685045653+147.368070711156i</t>
  </si>
  <si>
    <t>68.8799002106759-124.178625656875i</t>
  </si>
  <si>
    <t>-68.2480127663781+28.1589201546086i</t>
  </si>
  <si>
    <t>-268.828164920713+160.850827690919i</t>
  </si>
  <si>
    <t>98.936846043257+34.6621783052178i</t>
  </si>
  <si>
    <t>107.326827428075-134.96770129897i</t>
  </si>
  <si>
    <t>-53.8553152792409-137.588755876811i</t>
  </si>
  <si>
    <t>-85.1584664829992+90.0948230018018i</t>
  </si>
  <si>
    <t>-43.7269959877913+149.640632549614i</t>
  </si>
  <si>
    <t>-45.3147562222081-154.083374812826i</t>
  </si>
  <si>
    <t>190.384855827556-307.043002462531i</t>
  </si>
  <si>
    <t>-28.2813938531955+62.8569248556049i</t>
  </si>
  <si>
    <t>-185.978736479712-204.590661431449i</t>
  </si>
  <si>
    <t>131.170491617382+9.21705877286245i</t>
  </si>
  <si>
    <t>-42.418262604317-10.9652303058957i</t>
  </si>
  <si>
    <t>208.172150631096-12.7141725091361i</t>
  </si>
  <si>
    <t>40.4209029221767+39.9929632638206i</t>
  </si>
  <si>
    <t>-118.27601055838+60.2709308859251i</t>
  </si>
  <si>
    <t>-319.879251151666+115.886596790847i</t>
  </si>
  <si>
    <t>101.818836836775-169.415728760536i</t>
  </si>
  <si>
    <t>-122.697398920848-16.1577552528022i</t>
  </si>
  <si>
    <t>-153.073118465926-145.374697986563i</t>
  </si>
  <si>
    <t>-92.0281329024384-110.407535629708i</t>
  </si>
  <si>
    <t>133.289271244644+104.608768189449i</t>
  </si>
  <si>
    <t>59.5164486004244+15.2069825991009i</t>
  </si>
  <si>
    <t>-85.1415316129079+62.524098854905i</t>
  </si>
  <si>
    <t>-135.037672282049-22.3499590513278i</t>
  </si>
  <si>
    <t>19.1734700727713+233.300966107512i</t>
  </si>
  <si>
    <t>-31.152608342783+45.043983294608i</t>
  </si>
  <si>
    <t>120.932516387152-49.2895124444267i</t>
  </si>
  <si>
    <t>-97.3723739373527-164.095213444426i</t>
  </si>
  <si>
    <t>12.3408905689256-80.1981306743733i</t>
  </si>
  <si>
    <t>-277.234393520498+122.394029622528i</t>
  </si>
  <si>
    <t>22.9053907922354-296.395752837818i</t>
  </si>
  <si>
    <t>139.582669330554-276.347025430941i</t>
  </si>
  <si>
    <t>399.087589182618-305.664188235936i</t>
  </si>
  <si>
    <t>-8.98051614065773-29.1663048686382i</t>
  </si>
  <si>
    <t>162.534292376687+215.525143255442i</t>
  </si>
  <si>
    <t>130.434965572721+68.2233386884349i</t>
  </si>
  <si>
    <t>-0.775454291535638+78.3311715360518i</t>
  </si>
  <si>
    <t>65.6412864378607+168.367865990442i</t>
  </si>
  <si>
    <t>-69.0469039430199-15.013699339194i</t>
  </si>
  <si>
    <t>60.3876863311638-7.92227530773549i</t>
  </si>
  <si>
    <t>56.4822339184497-31.3615808407241i</t>
  </si>
  <si>
    <t>-174.194387078603+137.406723576317i</t>
  </si>
  <si>
    <t>-12.7081235201359-127.495393614554i</t>
  </si>
  <si>
    <t>51.7778520946001+120.93087144844i</t>
  </si>
  <si>
    <t>-142.720105155306-157.052608977273i</t>
  </si>
  <si>
    <t>334.135634141332-220.526472876936i</t>
  </si>
  <si>
    <t>254.509999097036-38.3410086307814i</t>
  </si>
  <si>
    <t>363.935298230264-107.375129399858i</t>
  </si>
  <si>
    <t>366.184535009775+44.8337472011006i</t>
  </si>
  <si>
    <t>-206.269913481943+683.01230167244i</t>
  </si>
  <si>
    <t>-337.611062748928-56.67283902606i</t>
  </si>
  <si>
    <t>-78.1207502091009-75.8669883517631i</t>
  </si>
  <si>
    <t>-319.875567303889+372.816391542121i</t>
  </si>
  <si>
    <t>-245.163781009403-442.552217282802i</t>
  </si>
  <si>
    <t>145.165527196036-277.783767943185i</t>
  </si>
  <si>
    <t>-327.59285014601-172.311244580747i</t>
  </si>
  <si>
    <t>334.931801102613-401.730164672947i</t>
  </si>
  <si>
    <t>152.698264909195+68.1984315466474i</t>
  </si>
  <si>
    <t>-13.7889397149699-108.353927742299i</t>
  </si>
  <si>
    <t>405.203806775471-78.5597528262083i</t>
  </si>
  <si>
    <t>-31.4564424355234+85.3459730083226i</t>
  </si>
  <si>
    <t>224.389689084071-227.7697661736i</t>
  </si>
  <si>
    <t>213.221637559009+358.640335085968i</t>
  </si>
  <si>
    <t>-203.833146673262+167.349831600394i</t>
  </si>
  <si>
    <t>-364.291754256191-271.344863914023i</t>
  </si>
  <si>
    <t>-242.87786519516+73.2155615028344i</t>
  </si>
  <si>
    <t>-123.306169146516-60.4547839099783i</t>
  </si>
  <si>
    <t>-141.742921571676-303.256378984511i</t>
  </si>
  <si>
    <t>419.921943086127-37.6242580633278i</t>
  </si>
  <si>
    <t>9.63821798456684-51.4238173772376i</t>
  </si>
  <si>
    <t>344.13136155014-289.917274819959i</t>
  </si>
  <si>
    <t>188.102708684113+2.31079476917287i</t>
  </si>
  <si>
    <t>63.1572783292387+372.152418050853i</t>
  </si>
  <si>
    <t>158.957556068612-133.796279792569i</t>
  </si>
  <si>
    <t>-98.7316023425793+90.7385920624517i</t>
  </si>
  <si>
    <t>-122.308876562249+206.27529642843i</t>
  </si>
  <si>
    <t>-282.691234767226-100.74734573223i</t>
  </si>
  <si>
    <t>33.7782228528303+125.960839497361i</t>
  </si>
  <si>
    <t>-28.7804056845337+398.872863474274i</t>
  </si>
  <si>
    <t>-59.7447688350134-17.2689954973304i</t>
  </si>
  <si>
    <t>169.079109525741-64.232870983666i</t>
  </si>
  <si>
    <t>14.8170627417584+121.257703055724i</t>
  </si>
  <si>
    <t>-36.2818705225387-40.5272627460874i</t>
  </si>
  <si>
    <t>318.672045797923+418.555470253107i</t>
  </si>
  <si>
    <t>274.411408981773+10.8115711688678i</t>
  </si>
  <si>
    <t>127.121063547944+277.927299230369i</t>
  </si>
  <si>
    <t>-444.174268246379+149.454588203569i</t>
  </si>
  <si>
    <t>-330.95258499642+205.742996864973i</t>
  </si>
  <si>
    <t>-385.311525364875+253.01055776348i</t>
  </si>
  <si>
    <t>-92.1045701217093-248.593782433441i</t>
  </si>
  <si>
    <t>-156.179218236165+149.273510738646i</t>
  </si>
  <si>
    <t>-309.247007978509-381.544305381096i</t>
  </si>
  <si>
    <t>341.994251092776+165.773097986557i</t>
  </si>
  <si>
    <t>-320.600931627897+139.647048934074i</t>
  </si>
  <si>
    <t>431.062102277894+163.213420870084i</t>
  </si>
  <si>
    <t>0.314164334047639+504.872872997086i</t>
  </si>
  <si>
    <t>104.709135300059+84.4840607300005i</t>
  </si>
  <si>
    <t>77.4188223849199+128.637231123346i</t>
  </si>
  <si>
    <t>107.317213267398+220.177321856181i</t>
  </si>
  <si>
    <t>118.364423331769-213.85340465619i</t>
  </si>
  <si>
    <t>327.055940930481+231.190407421926i</t>
  </si>
  <si>
    <t>40.5345126266628-137.03645778414i</t>
  </si>
  <si>
    <t>193.314798725784-279.687152380827i</t>
  </si>
  <si>
    <t>673.88289904684+45.8335948932658i</t>
  </si>
  <si>
    <t>732.739774230689-313.282228123232i</t>
  </si>
  <si>
    <t>612.919782953252-466.293662583884i</t>
  </si>
  <si>
    <t>524.477297961354-286.445128484159i</t>
  </si>
  <si>
    <t>357.036795617563-238.817210211249i</t>
  </si>
  <si>
    <t>228.591498540716-419.564761007902i</t>
  </si>
  <si>
    <t>917.03498851768-420.480511527873i</t>
  </si>
  <si>
    <t>375.749683691279+374.568522890134i</t>
  </si>
  <si>
    <t>538.309361159477-578.525106512697i</t>
  </si>
  <si>
    <t>559.422501630972-64.919119493386i</t>
  </si>
  <si>
    <t>-286.117619701024-559.231337211957i</t>
  </si>
  <si>
    <t>183.257380728989-1638.91430179393i</t>
  </si>
  <si>
    <t>166.924541582262-560.50604976886i</t>
  </si>
  <si>
    <t>-99.9833694575373-937.589562144628i</t>
  </si>
  <si>
    <t>3.18276908950119-269.401474552653i</t>
  </si>
  <si>
    <t>-794.883798456869+880.350850388509i</t>
  </si>
  <si>
    <t>-229.789392810679+40.7406377991773i</t>
  </si>
  <si>
    <t>1411.92035568504+190.480219252762i</t>
  </si>
  <si>
    <t>326.379470284097-440.521722385728i</t>
  </si>
  <si>
    <t>1147.0380886909-830.247983219525i</t>
  </si>
  <si>
    <t>-328.053813684722+721.024934408726i</t>
  </si>
  <si>
    <t>-698.147995353799-454.796890011813i</t>
  </si>
  <si>
    <t>58.1029330592459+521.325350597713i</t>
  </si>
  <si>
    <t>-941.51570139656-92.7165687001498i</t>
  </si>
  <si>
    <t>-216.27104410797-560.127735453304i</t>
  </si>
  <si>
    <t>-75.8884720757256+5.83551879681066i</t>
  </si>
  <si>
    <t>-28.3348170242584-25.7245663582282i</t>
  </si>
  <si>
    <t>-457.855093052733+111.79714922657i</t>
  </si>
  <si>
    <t>-228.665466945811-177.113357675539i</t>
  </si>
  <si>
    <t>113.487092044902-9.00678706754221i</t>
  </si>
  <si>
    <t>-20.4047293417307+380.375506064176i</t>
  </si>
  <si>
    <t>444.82308076356-308.825590584396i</t>
  </si>
  <si>
    <t>-293.111041982136+202.631776675791i</t>
  </si>
  <si>
    <t>-337.545655766878+431.535395506028i</t>
  </si>
  <si>
    <t>-261.522601781436-446.660435256048i</t>
  </si>
  <si>
    <t>-172.460120560818+366.995657868225i</t>
  </si>
  <si>
    <t>-473.901506552414-203.780745599342i</t>
  </si>
  <si>
    <t>-236.627958631256+109.457423032546i</t>
  </si>
  <si>
    <t>-51.5641813096905+120.50504980417i</t>
  </si>
  <si>
    <t>-60.3120757486182-264.654511345537i</t>
  </si>
  <si>
    <t>183.599279693066-32.0921944229729i</t>
  </si>
  <si>
    <t>444.496786358912+365.815242492414i</t>
  </si>
  <si>
    <t>2.46621713385526+492.114414890647i</t>
  </si>
  <si>
    <t>-505.309905421612+326.676899084534i</t>
  </si>
  <si>
    <t>-238.863428500028-383.154417317859i</t>
  </si>
  <si>
    <t>-598.460385135815+159.403044883278i</t>
  </si>
  <si>
    <t>-286.812413416802-120.462191146046i</t>
  </si>
  <si>
    <t>-129.596799394975-77.5436334302538i</t>
  </si>
  <si>
    <t>-385.275538932027+112.614876580583i</t>
  </si>
  <si>
    <t>-310.024012470677-223.608097707614i</t>
  </si>
  <si>
    <t>-447.4185663815-62.6635553906484i</t>
  </si>
  <si>
    <t>244.85792434254-269.554149078894i</t>
  </si>
  <si>
    <t>-196.78790203934-211.261521079978i</t>
  </si>
  <si>
    <t>24.6794962111411+136.150237329319i</t>
  </si>
  <si>
    <t>-135.805132844115-343.533837741591i</t>
  </si>
  <si>
    <t>253.753626949755+101.402409223937i</t>
  </si>
  <si>
    <t>-327.864914878181+419.564090643772i</t>
  </si>
  <si>
    <t>-111.949697931416+59.7308842796602i</t>
  </si>
  <si>
    <t>-377.307238360175+286.215998206765i</t>
  </si>
  <si>
    <t>-314.116200148669-385.253352025634i</t>
  </si>
  <si>
    <t>-230.063934836811-274.897692749656i</t>
  </si>
  <si>
    <t>352.478694362711-272.505447678571i</t>
  </si>
  <si>
    <t>-321.971945750373-391.744034583932i</t>
  </si>
  <si>
    <t>62.0173471684699-68.038578039526i</t>
  </si>
  <si>
    <t>-45.2977078120314+195.800235309377i</t>
  </si>
  <si>
    <t>-460.018509392665-162.029373285926i</t>
  </si>
  <si>
    <t>428.737749968203-146.777115140688i</t>
  </si>
  <si>
    <t>-163.246303098041+157.530465882914i</t>
  </si>
  <si>
    <t>18.255816130564-54.3930477478828i</t>
  </si>
  <si>
    <t>-233.469999883825+318.171688779634i</t>
  </si>
  <si>
    <t>63.0698417302133-20.1512154374239i</t>
  </si>
  <si>
    <t>-254.078041519228-44.4671564693001i</t>
  </si>
  <si>
    <t>8.97148961459444+197.331039007051i</t>
  </si>
  <si>
    <t>-560.592049335364+172.548810594813i</t>
  </si>
  <si>
    <t>-250.770734705944-175.248746185624i</t>
  </si>
  <si>
    <t>-206.410212943837+10.9859160143354i</t>
  </si>
  <si>
    <t>-76.0970006212939-187.682180722473i</t>
  </si>
  <si>
    <t>167.68972440911-298.451083669082i</t>
  </si>
  <si>
    <t>-223.8690108378+87.969929054818i</t>
  </si>
  <si>
    <t>-183.796443182824-129.725361602612i</t>
  </si>
  <si>
    <t>248.418957594917+299.823219997749i</t>
  </si>
  <si>
    <t>-376.793057876434+252.788683021988i</t>
  </si>
  <si>
    <t>-181.639450184481-1.24254757654278i</t>
  </si>
  <si>
    <t>-126.705434082072+269.569781473063i</t>
  </si>
  <si>
    <t>-392.573774285438-464.805659473185i</t>
  </si>
  <si>
    <t>128.011496231814-315.275803215631i</t>
  </si>
  <si>
    <t>63.5184911262557+82.3272819919636i</t>
  </si>
  <si>
    <t>-136.689196184587-189.436948702583i</t>
  </si>
  <si>
    <t>304.129735874655-108.165937810123i</t>
  </si>
  <si>
    <t>-187.265142340921+167.740325385384i</t>
  </si>
  <si>
    <t>-95.9655405847491+66.5123350963316i</t>
  </si>
  <si>
    <t>380.899729903941+276.29577597984i</t>
  </si>
  <si>
    <t>-357.616288412509+38.5779090821554i</t>
  </si>
  <si>
    <t>-4.99893152434172-89.9204951999263i</t>
  </si>
  <si>
    <t>41.1253568158593-25.4333906170693i</t>
  </si>
  <si>
    <t>60.8065510972298+136.399504995756i</t>
  </si>
  <si>
    <t>-58.5061931905049-106.102262291557i</t>
  </si>
  <si>
    <t>-207.415224035707+133.173593503795i</t>
  </si>
  <si>
    <t>-260.088341906821-137.221610305123i</t>
  </si>
  <si>
    <t>182.00840930955+51.7510570421396i</t>
  </si>
  <si>
    <t>-284.136862072551+91.7670311057105i</t>
  </si>
  <si>
    <t>291.705460753385-130.763399610012i</t>
  </si>
  <si>
    <t>58.7870548397937+254.83964288941i</t>
  </si>
  <si>
    <t>-159.140632695358-91.8874478924976i</t>
  </si>
  <si>
    <t>104.921925026479+222.374782246466i</t>
  </si>
  <si>
    <t>-48.6291457662139+299.268602460506i</t>
  </si>
  <si>
    <t>-211.506135434547+14.4376060149884i</t>
  </si>
  <si>
    <t>-118.395696585452+255.567942436673i</t>
  </si>
  <si>
    <t>-40.8383347867248+182.79375259417i</t>
  </si>
  <si>
    <t>-340.363681911869-48.1115806024234i</t>
  </si>
  <si>
    <t>-218.770113740585+88.0154997398381i</t>
  </si>
  <si>
    <t>89.5083433496385-62.1237382171897i</t>
  </si>
  <si>
    <t>367.417550332255-220.096614688039i</t>
  </si>
  <si>
    <t>-102.598519361965-15.9335070488094i</t>
  </si>
  <si>
    <t>226.832490061095+111.92997516032i</t>
  </si>
  <si>
    <t>276.535275994942+289.811841559885i</t>
  </si>
  <si>
    <t>92.8079481776031+77.699400474926i</t>
  </si>
  <si>
    <t>-182.322365845803+145.469970269553i</t>
  </si>
  <si>
    <t>-113.597954313946+492.473729672634i</t>
  </si>
  <si>
    <t>-72.8233885941499+193.983534548862i</t>
  </si>
  <si>
    <t>162.041669870302-263.123859130672i</t>
  </si>
  <si>
    <t>-74.333168189473+49.4315553206046i</t>
  </si>
  <si>
    <t>-262.075312038843+103.167470013132i</t>
  </si>
  <si>
    <t>-90.5538327059039-17.4181692182548i</t>
  </si>
  <si>
    <t>-40.2594588206668+36.0976764367311i</t>
  </si>
  <si>
    <t>-104.468817164175-130.492898257195i</t>
  </si>
  <si>
    <t>190.397942607969-89.7370074208852i</t>
  </si>
  <si>
    <t>130.167451651154+207.410061827343i</t>
  </si>
  <si>
    <t>-134.033448153138-49.9283707860841i</t>
  </si>
  <si>
    <t>245.335618914172-211.011577155962i</t>
  </si>
  <si>
    <t>-71.8892302053359+331.539450754752i</t>
  </si>
  <si>
    <t>-83.0292595622089+240.893671511679i</t>
  </si>
  <si>
    <t>320.121701193183+14.3230601483379i</t>
  </si>
  <si>
    <t>-271.809828250182+77.4503237875939i</t>
  </si>
  <si>
    <t>-153.004060891879+121.738138375941i</t>
  </si>
  <si>
    <t>71.1847930312192-34.4247842542143i</t>
  </si>
  <si>
    <t>102.254904414638-214.094616128837i</t>
  </si>
  <si>
    <t>52.7821857218118-213.246889490882i</t>
  </si>
  <si>
    <t>63.0109291113671+352.302847779363i</t>
  </si>
  <si>
    <t>254.872667489726-68.2133113776538i</t>
  </si>
  <si>
    <t>75.8763439615103+58.3034961333311i</t>
  </si>
  <si>
    <t>-72.1436751464775+219.79577423639i</t>
  </si>
  <si>
    <t>-43.1865923902281+277.818819567254i</t>
  </si>
  <si>
    <t>144.654266415509+113.551182698218i</t>
  </si>
  <si>
    <t>-197.772091231111+144.635419365664i</t>
  </si>
  <si>
    <t>-171.01128138536-93.3917650719537i</t>
  </si>
  <si>
    <t>142.887099278669+138.160944420591i</t>
  </si>
  <si>
    <t>113.645144605163-175.714208174645i</t>
  </si>
  <si>
    <t>263.773524824878-240.493087192829i</t>
  </si>
  <si>
    <t>321.588078706427+186.738871808769i</t>
  </si>
  <si>
    <t>-0.134471216206151+147.132513942111i</t>
  </si>
  <si>
    <t>136.069221374962+13.9188729557795i</t>
  </si>
  <si>
    <t>240.888110450978+145.778180616518i</t>
  </si>
  <si>
    <t>118.655245629188+360.836907123308i</t>
  </si>
  <si>
    <t>20.1993162012374+122.248701509893i</t>
  </si>
  <si>
    <t>-27.428158988915+298.313760365767i</t>
  </si>
  <si>
    <t>227.054129038616+138.620005809677i</t>
  </si>
  <si>
    <t>24.2690426952819+194.629855095153i</t>
  </si>
  <si>
    <t>-222.075697257277+264.919328389914i</t>
  </si>
  <si>
    <t>263.863315326111+270.500371695375i</t>
  </si>
  <si>
    <t>-77.9523417707568-58.672917551279i</t>
  </si>
  <si>
    <t>233.914868740458-230.438807059964i</t>
  </si>
  <si>
    <t>143.406615381419+373.377921879286i</t>
  </si>
  <si>
    <t>-99.9914304107212-31.4553690812414i</t>
  </si>
  <si>
    <t>69.0543069780754-49.6790525915933i</t>
  </si>
  <si>
    <t>134.71385163235-144.051955269673i</t>
  </si>
  <si>
    <t>25.9575160309281+183.497454104801i</t>
  </si>
  <si>
    <t>-86.8536765499169+116.792343462318i</t>
  </si>
  <si>
    <t>265.534628656607+107.873374864292i</t>
  </si>
  <si>
    <t>-61.8908245363209+234.939337172422i</t>
  </si>
  <si>
    <t>5.3374757323558+11.296148022641i</t>
  </si>
  <si>
    <t>-65.3358855197916-129.363866985627i</t>
  </si>
  <si>
    <t>254.389662121338-102.857591717764i</t>
  </si>
  <si>
    <t>-34.3235845869261-260.787323438881i</t>
  </si>
  <si>
    <t>-1.61463025482315+25.0471157715861i</t>
  </si>
  <si>
    <t>203.574434036552+404.123554731796i</t>
  </si>
  <si>
    <t>-99.4596212753987-208.505812655572i</t>
  </si>
  <si>
    <t>137.120430548283-133.705414044313i</t>
  </si>
  <si>
    <t>-169.916075993417+41.1524916791816i</t>
  </si>
  <si>
    <t>236.470205735822+24.2591042875145i</t>
  </si>
  <si>
    <t>77.003060779218+83.962506813942i</t>
  </si>
  <si>
    <t>-63.9697043620944-141.169524066664i</t>
  </si>
  <si>
    <t>44.122923418398+134.38232478164i</t>
  </si>
  <si>
    <t>106.383591561191+104.657911080051i</t>
  </si>
  <si>
    <t>27.6216288381113+143.202618051157i</t>
  </si>
  <si>
    <t>224.984157536741+326.356714434485i</t>
  </si>
  <si>
    <t>-72.352350303864-28.4561058708286i</t>
  </si>
  <si>
    <t>383.99306907515-164.932619812009i</t>
  </si>
  <si>
    <t>78.0473103044865+275.92067297436i</t>
  </si>
  <si>
    <t>37.0348532825691-74.9470946192577i</t>
  </si>
  <si>
    <t>527.122994714493+161.223433601375i</t>
  </si>
  <si>
    <t>1.71904523640764+50.7687396359773i</t>
  </si>
  <si>
    <t>74.6278339640298-169.06880497568i</t>
  </si>
  <si>
    <t>280.093925003965-69.9017310458603i</t>
  </si>
  <si>
    <t>-100.977784086661+259.736334612155i</t>
  </si>
  <si>
    <t>255.415386085972+14.7598120217506i</t>
  </si>
  <si>
    <t>-44.9191908528738-72.8721466592773i</t>
  </si>
  <si>
    <t>25.7140491716831+290.570235063983i</t>
  </si>
  <si>
    <t>-26.3148417361409+234.132302958152i</t>
  </si>
  <si>
    <t>256.31590673552-108.583360996268i</t>
  </si>
  <si>
    <t>169.186750442472+130.18984466453i</t>
  </si>
  <si>
    <t>-2.69821985154877-75.9256144502417i</t>
  </si>
  <si>
    <t>-56.0840309295463+364.987475060133i</t>
  </si>
  <si>
    <t>72.4996726946906+126.610960859533i</t>
  </si>
  <si>
    <t>-81.7543588829724+71.0936921645669i</t>
  </si>
  <si>
    <t>0.138620179483596+116.967530940668i</t>
  </si>
  <si>
    <t>89.4447197190186+182.744579337629i</t>
  </si>
  <si>
    <t>-107.096834395085-103.006792019926i</t>
  </si>
  <si>
    <t>28.9802362894283+138.049450222751i</t>
  </si>
  <si>
    <t>-181.777532582985-198.186279741809i</t>
  </si>
  <si>
    <t>117.606621729591-183.39799313001i</t>
  </si>
  <si>
    <t>-5.16200999789618E-003-21.2087897383142i</t>
  </si>
  <si>
    <t>127.825079328632+235.588421846104i</t>
  </si>
  <si>
    <t>29.0445838906776+205.063195972938i</t>
  </si>
  <si>
    <t>179.263856352283+15.53686397289i</t>
  </si>
  <si>
    <t>-215.252838666641+146.621740662608i</t>
  </si>
  <si>
    <t>235.150712858508+110.010048001076i</t>
  </si>
  <si>
    <t>-197.315307991434+244.322554995303i</t>
  </si>
  <si>
    <t>-335.8204722819-86.1142270089713i</t>
  </si>
  <si>
    <t>81.4891216606901+5.92543099221901i</t>
  </si>
  <si>
    <t>167.460241596998-89.9920765393265i</t>
  </si>
  <si>
    <t>205.949046118204-295.550435471617i</t>
  </si>
  <si>
    <t>181.05628475414-63.8895429075333i</t>
  </si>
  <si>
    <t>166.153438764362+91.9139043742451i</t>
  </si>
  <si>
    <t>2.57635307712109-229.427946578123i</t>
  </si>
  <si>
    <t>176.864463760006+44.7908602939401i</t>
  </si>
  <si>
    <t>-124.591352209756+278.973577831531i</t>
  </si>
  <si>
    <t>178.454426288799+3.49084485890344i</t>
  </si>
  <si>
    <t>-180.766375109543+269.922573284927i</t>
  </si>
  <si>
    <t>-249.955408626376+26.6754774111906i</t>
  </si>
  <si>
    <t>-101.175831781245-230.308889229171i</t>
  </si>
  <si>
    <t>-50.9494408776936+118.547290920354i</t>
  </si>
  <si>
    <t>-16.6368428177587-140.054089633943i</t>
  </si>
  <si>
    <t>-129.198044559276-332.584816755339i</t>
  </si>
  <si>
    <t>28.6627526275137-201.677472311054i</t>
  </si>
  <si>
    <t>239.559194608882-16.0368802389959i</t>
  </si>
  <si>
    <t>255.866609502801+17.8054014610292i</t>
  </si>
  <si>
    <t>143.704572718866-62.7107931971635i</t>
  </si>
  <si>
    <t>215.797803715402+146.811939194198i</t>
  </si>
  <si>
    <t>-167.614478873392+316.526283787836i</t>
  </si>
  <si>
    <t>105.991405105626-93.7744029948773i</t>
  </si>
  <si>
    <t>-107.437464088452+204.720202169307i</t>
  </si>
  <si>
    <t>-148.375533546058+84.4204730894827i</t>
  </si>
  <si>
    <t>129.669137505543-24.7512417524949i</t>
  </si>
  <si>
    <t>83.2289667388236-61.4748618132084i</t>
  </si>
  <si>
    <t>-46.7349239864975-233.932818803878i</t>
  </si>
  <si>
    <t>-90.0941282256221+59.3905959859106i</t>
  </si>
  <si>
    <t>221.218398480689+54.6709019286358i</t>
  </si>
  <si>
    <t>140.141959911925+41.7887157920191i</t>
  </si>
  <si>
    <t>461.993074020733-165.22178041797i</t>
  </si>
  <si>
    <t>120.012099987093+292.032248704368i</t>
  </si>
  <si>
    <t>244.495147650234+122.047131830238i</t>
  </si>
  <si>
    <t>57.8085169286818+160.531943420392i</t>
  </si>
  <si>
    <t>-124.181702625487-348.342815699441i</t>
  </si>
  <si>
    <t>168.758191474165+402.705073718014i</t>
  </si>
  <si>
    <t>-13.8343539533742-34.6258538582983i</t>
  </si>
  <si>
    <t>34.7405403861766-332.032393262794i</t>
  </si>
  <si>
    <t>-82.5262969970596-48.2437059661917i</t>
  </si>
  <si>
    <t>-24.6751353483354-217.311051030744i</t>
  </si>
  <si>
    <t>434.891237653228-224.658979424191i</t>
  </si>
  <si>
    <t>199.293125557531+73.8324451274366i</t>
  </si>
  <si>
    <t>-168.867411918106-78.5482263670783i</t>
  </si>
  <si>
    <t>87.7838087267899-76.5903279460835i</t>
  </si>
  <si>
    <t>104.580336236711+232.453353383503i</t>
  </si>
  <si>
    <t>-43.6284733199077+125.415603186719i</t>
  </si>
  <si>
    <t>273.50297891705-127.642843833634i</t>
  </si>
  <si>
    <t>-528.284202506676-179.685934087239i</t>
  </si>
  <si>
    <t>128.088410867837-273.348163005252i</t>
  </si>
  <si>
    <t>254.340454919614-123.176029785943i</t>
  </si>
  <si>
    <t>175.833684081765-304.640651167743i</t>
  </si>
  <si>
    <t>258.719836011827-194.165849733819i</t>
  </si>
  <si>
    <t>208.209366275815+221.006744197963i</t>
  </si>
  <si>
    <t>-312.653289169348-137.203909156352i</t>
  </si>
  <si>
    <t>14.1567672629814-164.792251784786i</t>
  </si>
  <si>
    <t>144.503886374235+269.457883793156i</t>
  </si>
  <si>
    <t>13.7573742977283-137.267736347316i</t>
  </si>
  <si>
    <t>253.344290993714-118.263784274026i</t>
  </si>
  <si>
    <t>-96.5436147739957+187.349699157526i</t>
  </si>
  <si>
    <t>183.862290992214-105.346678498579i</t>
  </si>
  <si>
    <t>-88.0654437464375+230.415081453413i</t>
  </si>
  <si>
    <t>87.490910333505-39.6646611267857i</t>
  </si>
  <si>
    <t>17.9308791473031-164.370697717294i</t>
  </si>
  <si>
    <t>179.974573283614+12.5482070440082i</t>
  </si>
  <si>
    <t>247.187897574387+235.144750056998i</t>
  </si>
  <si>
    <t>-124.549133042-159.767873138155i</t>
  </si>
  <si>
    <t>-145.349972569494-174.802710641914i</t>
  </si>
  <si>
    <t>-89.8130201773606+89.8835236311211i</t>
  </si>
  <si>
    <t>216.171192687191+104.588372527459i</t>
  </si>
  <si>
    <t>-272.258587941669-378.780705028236i</t>
  </si>
  <si>
    <t>-28.7679816014367+286.942714984564i</t>
  </si>
  <si>
    <t>-210.501789481599+168.345255713589i</t>
  </si>
  <si>
    <t>148.966109029197-227.895080749359i</t>
  </si>
  <si>
    <t>136.224095522532+14.2417702422559i</t>
  </si>
  <si>
    <t>-333.951659118945-8.07950696831649i</t>
  </si>
  <si>
    <t>-101.738155337218-219.078090449657i</t>
  </si>
  <si>
    <t>89.2046157329368+247.267901710996i</t>
  </si>
  <si>
    <t>147.007518955887-328.299398568947i</t>
  </si>
  <si>
    <t>108.516700754032-129.163280855693i</t>
  </si>
  <si>
    <t>199.908022408021+219.172230423477i</t>
  </si>
  <si>
    <t>112.442700621648-151.2683575451i</t>
  </si>
  <si>
    <t>338.023010262913+513.820083919671i</t>
  </si>
  <si>
    <t>-210.416692312508-123.209590865531i</t>
  </si>
  <si>
    <t>-244.246532148684+229.305872710573i</t>
  </si>
  <si>
    <t>-145.612633688147+151.770502425619i</t>
  </si>
  <si>
    <t>-361.590802123152-319.860973710555i</t>
  </si>
  <si>
    <t>-271.793865486669+365.145530398272i</t>
  </si>
  <si>
    <t>271.872612182624+34.8689834014154i</t>
  </si>
  <si>
    <t>133.969188812148-709.97384843137i</t>
  </si>
  <si>
    <t>536.79357254759+170.232168780094i</t>
  </si>
  <si>
    <t>429.799896758833+278.985128833009i</t>
  </si>
  <si>
    <t>385.85355725813+123.024751887279i</t>
  </si>
  <si>
    <t>-455.385552868264+12.2319139971195i</t>
  </si>
  <si>
    <t>-99.9849122952327-126.830382184884i</t>
  </si>
  <si>
    <t>93.7563087657045-586.261995182929i</t>
  </si>
  <si>
    <t>-217.640984157093+190.885497686711i</t>
  </si>
  <si>
    <t>7.48354251589129-327.604165941817i</t>
  </si>
  <si>
    <t>227.148700771133-333.105572860502i</t>
  </si>
  <si>
    <t>-538.311232251774+294.619677882329i</t>
  </si>
  <si>
    <t>-479.98799508758-437.21498026794i</t>
  </si>
  <si>
    <t>538.920777749745-246.504277808648i</t>
  </si>
  <si>
    <t>-805.967069333203-246.543641649198i</t>
  </si>
  <si>
    <t>-192.731563548971-40.3960556976652i</t>
  </si>
  <si>
    <t>415.570523570968-399.801033474631i</t>
  </si>
  <si>
    <t>576.665339387972-35.7255401110088i</t>
  </si>
  <si>
    <t>-322.050243551012+310.910017569083i</t>
  </si>
  <si>
    <t>298.766510482365+189.407354816517i</t>
  </si>
  <si>
    <t>367.308628914195+109.380128508736i</t>
  </si>
  <si>
    <t>886.926549245013+1025.29016312658i</t>
  </si>
  <si>
    <t>549.690693133413-35.2440163236226i</t>
  </si>
  <si>
    <t>1813.37347474551+50.158246197544i</t>
  </si>
  <si>
    <t>402.817217523859+664.340829080907i</t>
  </si>
  <si>
    <t>961.120328744541+1180.05751347782i</t>
  </si>
  <si>
    <t>719.668591334336+704.603139578538i</t>
  </si>
  <si>
    <t>118.630581980693-649.637546172326i</t>
  </si>
  <si>
    <t>2085.65693041502+271.888395534773i</t>
  </si>
  <si>
    <t>-292.546813432529+238.783505012276i</t>
  </si>
  <si>
    <t>-106.763841598135-180.989681755647i</t>
  </si>
  <si>
    <t>2178.05725349939-2591.84412014778i</t>
  </si>
  <si>
    <t>1235.04184455435-5250.87390023885i</t>
  </si>
  <si>
    <t>6503.37421661012-5703.57205663928i</t>
  </si>
  <si>
    <t>3256.02789652096-1824.22075359021i</t>
  </si>
  <si>
    <t>-3388.82305534331+1872.81770942856i</t>
  </si>
  <si>
    <t>-976.464213430171+6908.41727194973i</t>
  </si>
  <si>
    <t>427.864987223697-2443.1893769862i</t>
  </si>
  <si>
    <t>5040.83147989137-689.776856343812i</t>
  </si>
  <si>
    <t>-5608.82621358208+3687.32187335169i</t>
  </si>
  <si>
    <t>4514.72960373225-1362.34338192562i</t>
  </si>
  <si>
    <t>-20.4907273016428-410.320651278604i</t>
  </si>
  <si>
    <t>509.675147607365+3198.02396591024i</t>
  </si>
  <si>
    <t>-1198.11579313169-1653.0264147254i</t>
  </si>
  <si>
    <t>188.523858144422+1399.9067124803i</t>
  </si>
  <si>
    <t>237.606973042335-70.7420393251581i</t>
  </si>
  <si>
    <t>-893.055969507887-748.690163141936i</t>
  </si>
  <si>
    <t>-112.981517940354+590.089113235405i</t>
  </si>
  <si>
    <t>-982.152360262611-41.3781361166014i</t>
  </si>
  <si>
    <t>-340.710513478664+88.3296538634658i</t>
  </si>
  <si>
    <t>476.649593924013+310.828397404522i</t>
  </si>
  <si>
    <t>-640.864160534112-479.977501510677i</t>
  </si>
  <si>
    <t>-552.542854490726+383.795934387439i</t>
  </si>
  <si>
    <t>694.121456983239-373.985647374239i</t>
  </si>
  <si>
    <t>-730.098514061743+284.23793906795i</t>
  </si>
  <si>
    <t>-35.8874548034734+116.523821469318i</t>
  </si>
  <si>
    <t>310.651734481131-557.409628195276i</t>
  </si>
  <si>
    <t>-376.813654666579+330.010447837763i</t>
  </si>
  <si>
    <t>138.886021317732+423.530036085306i</t>
  </si>
  <si>
    <t>-501.185261725781-251.727133986656i</t>
  </si>
  <si>
    <t>378.257175880275-147.821621799883i</t>
  </si>
  <si>
    <t>249.22997807839-294.039269618628i</t>
  </si>
  <si>
    <t>228.78802791151+848.244829693075i</t>
  </si>
  <si>
    <t>59.009529634117+58.5563033225395i</t>
  </si>
  <si>
    <t>18.9643576098403-144.349071305582i</t>
  </si>
  <si>
    <t>-310.015279777286+656.438442003966i</t>
  </si>
  <si>
    <t>64.3622450255991-205.272191619286i</t>
  </si>
  <si>
    <t>-142.137533050355+238.288133224187i</t>
  </si>
  <si>
    <t>68.3699238119802+348.389891376434i</t>
  </si>
  <si>
    <t>-219.961460967358+150.37386911373i</t>
  </si>
  <si>
    <t>-138.753420585056+379.990746537329i</t>
  </si>
  <si>
    <t>200.257903703936+350.784617780744i</t>
  </si>
  <si>
    <t>-270.92810861429+337.007044779106i</t>
  </si>
  <si>
    <t>-261.601617041795-117.470356296416i</t>
  </si>
  <si>
    <t>-245.553289418848+212.511317196589i</t>
  </si>
  <si>
    <t>-79.6660223277051+320.680321221451i</t>
  </si>
  <si>
    <t>-280.012900505521-353.004427775835i</t>
  </si>
  <si>
    <t>126.215429143123+187.762357481948i</t>
  </si>
  <si>
    <t>-358.334225434475+373.67391158161i</t>
  </si>
  <si>
    <t>-89.916445490446-253.956147994525i</t>
  </si>
  <si>
    <t>-292.322373588699+202.033042109085i</t>
  </si>
  <si>
    <t>-416.322474472574+446.081778037922i</t>
  </si>
  <si>
    <t>-448.279074066346-54.9974822595701i</t>
  </si>
  <si>
    <t>4.3847225906954-100.735527298645i</t>
  </si>
  <si>
    <t>-487.239429665701+165.267719296153i</t>
  </si>
  <si>
    <t>-350.858462725023-380.779167997643i</t>
  </si>
  <si>
    <t>157.86253865684+79.3145457877696i</t>
  </si>
  <si>
    <t>64.3412243563989+1.207534290957i</t>
  </si>
  <si>
    <t>413.18448301579-49.4168992492992i</t>
  </si>
  <si>
    <t>40.3522354360712+287.650381487598i</t>
  </si>
  <si>
    <t>-4.81147208636503+141.450395731189i</t>
  </si>
  <si>
    <t>259.741003501221+282.787159849582i</t>
  </si>
  <si>
    <t>-198.826890532183+35.6941567078971i</t>
  </si>
  <si>
    <t>-291.643198270893+186.487238943174i</t>
  </si>
  <si>
    <t>284.870889726205+264.366242316927i</t>
  </si>
  <si>
    <t>-174.518250348516+172.331296779737i</t>
  </si>
  <si>
    <t>-159.087298538785+62.0736630594263i</t>
  </si>
  <si>
    <t>222.413056147153+246.443972882337i</t>
  </si>
  <si>
    <t>-136.061438903902+221.369978918623i</t>
  </si>
  <si>
    <t>-97.818988535638-61.6721657389852i</t>
  </si>
  <si>
    <t>277.577009142946+223.962066100285i</t>
  </si>
  <si>
    <t>-250.158135841188+423.012777515532i</t>
  </si>
  <si>
    <t>132.833781744431-60.1437920682006i</t>
  </si>
  <si>
    <t>154.605730528972+411.584278727403i</t>
  </si>
  <si>
    <t>-434.697148900394+141.86930553375i</t>
  </si>
  <si>
    <t>-169.266821074194-190.61897767292i</t>
  </si>
  <si>
    <t>-89.6532365069577+256.616895999218i</t>
  </si>
  <si>
    <t>-90.6053631398446+115.126976183076i</t>
  </si>
  <si>
    <t>-299.618459328422-215.992209342622i</t>
  </si>
  <si>
    <t>105.450129074998+180.013061678608i</t>
  </si>
  <si>
    <t>-26.5644920451705+183.072753756643i</t>
  </si>
  <si>
    <t>-118.141459085759-47.0349217013929i</t>
  </si>
  <si>
    <t>40.0412959890145+137.556340467307i</t>
  </si>
  <si>
    <t>-106.247475203231+221.284389146846i</t>
  </si>
  <si>
    <t>-34.4884513059118+116.715530792785i</t>
  </si>
  <si>
    <t>28.266197896949-26.0329637841226i</t>
  </si>
  <si>
    <t>151.306090296466+163.805863401154i</t>
  </si>
  <si>
    <t>-126.392068393409+250.434453267168i</t>
  </si>
  <si>
    <t>98.0819361156159+51.5134018540574i</t>
  </si>
  <si>
    <t>12.3071897006681+271.544286084594i</t>
  </si>
  <si>
    <t>-27.9744718517646-118.913533391191i</t>
  </si>
  <si>
    <t>-25.1583360326683+142.221393227496i</t>
  </si>
  <si>
    <t>310.493497094615+232.664292688855i</t>
  </si>
  <si>
    <t>33.0808211876509-96.1808756926511i</t>
  </si>
  <si>
    <t>-81.8003984420365+75.6261667862388i</t>
  </si>
  <si>
    <t>-117.364735965336+132.22409156697i</t>
  </si>
  <si>
    <t>135.558704623539+259.954875705825i</t>
  </si>
  <si>
    <t>173.828925555482-20.8214892899766i</t>
  </si>
  <si>
    <t>-221.901529409557+287.863364728374i</t>
  </si>
  <si>
    <t>91.4356115410435+304.129914016401i</t>
  </si>
  <si>
    <t>56.5843761678053+31.8058351129031i</t>
  </si>
  <si>
    <t>-112.543387035656-253.445851702743i</t>
  </si>
  <si>
    <t>-72.4849750330569+125.31367205935i</t>
  </si>
  <si>
    <t>159.400062019897-71.0008078114929i</t>
  </si>
  <si>
    <t>319.583347718105+104.140191187923i</t>
  </si>
  <si>
    <t>171.450549061563+12.6826949113596i</t>
  </si>
  <si>
    <t>59.3130118115455+177.849200414782i</t>
  </si>
  <si>
    <t>-9.2803478510633+49.7405006569174i</t>
  </si>
  <si>
    <t>176.457579664028+4.52054609460004i</t>
  </si>
  <si>
    <t>-225.220127948785+131.951476730096i</t>
  </si>
  <si>
    <t>30.8379645930244+81.1460125071446i</t>
  </si>
  <si>
    <t>77.9271931647443+46.8764451448616i</t>
  </si>
  <si>
    <t>-153.658881433062-93.4225131335174i</t>
  </si>
  <si>
    <t>104.824735022856-188.040809350684i</t>
  </si>
  <si>
    <t>0.307773658623191+90.4475181970875i</t>
  </si>
  <si>
    <t>221.254798478777+227.235395642727i</t>
  </si>
  <si>
    <t>262.927256484964+111.353460596773i</t>
  </si>
  <si>
    <t>-51.5294945855674+150.477646952196i</t>
  </si>
  <si>
    <t>-69.2799845271871-104.96320036569i</t>
  </si>
  <si>
    <t>192.695692831436+14.0946567348475i</t>
  </si>
  <si>
    <t>-10.6429089033509+206.074982979367i</t>
  </si>
  <si>
    <t>-40.1566119627854-91.5056387037553i</t>
  </si>
  <si>
    <t>169.461443962241-10.4622725869155i</t>
  </si>
  <si>
    <t>-110.311197495004+59.2482927505447i</t>
  </si>
  <si>
    <t>93.9068122422376+98.3519228967742i</t>
  </si>
  <si>
    <t>-25.0411877064248+174.505966878446i</t>
  </si>
  <si>
    <t>-107.273204352299+78.5119839469644i</t>
  </si>
  <si>
    <t>62.9730479357634-63.7774026582528i</t>
  </si>
  <si>
    <t>77.644543353473+32.8694875185682i</t>
  </si>
  <si>
    <t>-43.0734509602338-6.66985999463634E-002i</t>
  </si>
  <si>
    <t>135.214982513459-34.279049257238i</t>
  </si>
  <si>
    <t>-85.165565290204+148.295779817385i</t>
  </si>
  <si>
    <t>-42.2766601356636+11.1517857673823i</t>
  </si>
  <si>
    <t>109.893294508827+21.4743189956973i</t>
  </si>
  <si>
    <t>-43.7130527885895+139.830546065458i</t>
  </si>
  <si>
    <t>162.860106909819-72.278783733851i</t>
  </si>
  <si>
    <t>29.787379468162-48.1321205658446i</t>
  </si>
  <si>
    <t>181.342290287497-82.8965437821649i</t>
  </si>
  <si>
    <t>38.2853699164548-117.989690534441i</t>
  </si>
  <si>
    <t>104.351760514797+69.1375859680111i</t>
  </si>
  <si>
    <t>-34.1531059497227+195.04424250234i</t>
  </si>
  <si>
    <t>128.949362060037-107.589032101546i</t>
  </si>
  <si>
    <t>7.61482360540452+281.445159777889i</t>
  </si>
  <si>
    <t>133.624320437538+182.892303425157i</t>
  </si>
  <si>
    <t>170.140414333521+261.899397121415i</t>
  </si>
  <si>
    <t>-186.501285315425-64.9386900077202i</t>
  </si>
  <si>
    <t>-17.4981504847781+172.801898245096i</t>
  </si>
  <si>
    <t>23.5702598069417+224.685318717545i</t>
  </si>
  <si>
    <t>104.592918222967+58.7557934103602i</t>
  </si>
  <si>
    <t>165.126247444573+74.5022800230561i</t>
  </si>
  <si>
    <t>-79.9098364828071+117.865655532241i</t>
  </si>
  <si>
    <t>241.257755470977+94.0142947331027i</t>
  </si>
  <si>
    <t>77.9909518823406+263.985084432791i</t>
  </si>
  <si>
    <t>52.0147474193013-124.017239065245i</t>
  </si>
  <si>
    <t>-16.3203155720411-39.6322068873878i</t>
  </si>
  <si>
    <t>-79.4516504766497+150.765905509288i</t>
  </si>
  <si>
    <t>-95.5457227287378+81.131823198902i</t>
  </si>
  <si>
    <t>135.533690619784-141.17066199932i</t>
  </si>
  <si>
    <t>-190.857686649198+65.2767116819427i</t>
  </si>
  <si>
    <t>-124.08592696608-12.032144208951i</t>
  </si>
  <si>
    <t>82.3915779639253-90.0492355606833i</t>
  </si>
  <si>
    <t>165.650957101275-81.095458794868i</t>
  </si>
  <si>
    <t>-17.9157328406174-138.137423743836i</t>
  </si>
  <si>
    <t>128.978927600808+2.25767374397893i</t>
  </si>
  <si>
    <t>-59.8332503774024+155.984116869655i</t>
  </si>
  <si>
    <t>-19.3865280396666-35.7571932070825i</t>
  </si>
  <si>
    <t>-68.1402769553027-43.3797545343651i</t>
  </si>
  <si>
    <t>29.2179155347424+45.495013306354i</t>
  </si>
  <si>
    <t>-28.7061809213822+55.6605927593621i</t>
  </si>
  <si>
    <t>106.719331728708-137.965352737177i</t>
  </si>
  <si>
    <t>-42.7810738566618+33.4498103571754i</t>
  </si>
  <si>
    <t>-40.727502877317-21.8132073342407i</t>
  </si>
  <si>
    <t>183.519337121985+10.6981369836166i</t>
  </si>
  <si>
    <t>-80.8832297070601-42.0881379162341i</t>
  </si>
  <si>
    <t>23.0546716841486-86.3314799879772i</t>
  </si>
  <si>
    <t>74.5705851187527+175.52593659384i</t>
  </si>
  <si>
    <t>-12.2377700176377-74.4180747504741i</t>
  </si>
  <si>
    <t>62.3486557164284+13.8468538839281i</t>
  </si>
  <si>
    <t>-72.8512426777791-8.72642289283864i</t>
  </si>
  <si>
    <t>110.398822141936-5.2843368098479i</t>
  </si>
  <si>
    <t>188.06882331227+49.5391630650691i</t>
  </si>
  <si>
    <t>-27.4467462973337-205.216381276771i</t>
  </si>
  <si>
    <t>82.5040652692672-166.64308825218i</t>
  </si>
  <si>
    <t>62.6517626002644-89.2502948260395i</t>
  </si>
  <si>
    <t>169.119858293101-260.929230966929i</t>
  </si>
  <si>
    <t>133.056969346401-152.872529208148i</t>
  </si>
  <si>
    <t>-35.9096793416945-142.54956458058i</t>
  </si>
  <si>
    <t>171.10959875905-8.47043268264118i</t>
  </si>
  <si>
    <t>106.903944873096+44.1967842257118i</t>
  </si>
  <si>
    <t>-44.8986729585286-172.877884572375i</t>
  </si>
  <si>
    <t>-1.50457220479421+127.976295707682i</t>
  </si>
  <si>
    <t>-75.9663561099486+256.651327762148i</t>
  </si>
  <si>
    <t>86.3225992841658-59.0313785310677i</t>
  </si>
  <si>
    <t>-38.3192838439955-52.5922634111234i</t>
  </si>
  <si>
    <t>-176.117445337048+42.827411039285i</t>
  </si>
  <si>
    <t>69.5172944905474-136.415734350531i</t>
  </si>
  <si>
    <t>70.686866793584-238.81121449622i</t>
  </si>
  <si>
    <t>-13.2802280863257-295.383510517378i</t>
  </si>
  <si>
    <t>198.721094997292-86.3710496439393i</t>
  </si>
  <si>
    <t>152.785435941228+53.4701447921953i</t>
  </si>
  <si>
    <t>-4.61409785421138-160.260720662371i</t>
  </si>
  <si>
    <t>356.142728448617+101.638254505281i</t>
  </si>
  <si>
    <t>-133.152071366832+209.752020062584i</t>
  </si>
  <si>
    <t>-38.2541567215951-101.249436411151i</t>
  </si>
  <si>
    <t>-1.12868388520943+71.8706602083103i</t>
  </si>
  <si>
    <t>-177.646298224091-26.5439081661509i</t>
  </si>
  <si>
    <t>-212.550089522237-271.908604158975i</t>
  </si>
  <si>
    <t>107.598074258021-292.125592759541i</t>
  </si>
  <si>
    <t>-34.5595083239373-32.8006237775681i</t>
  </si>
  <si>
    <t>-99.1298175209034-338.074612966446i</t>
  </si>
  <si>
    <t>139.075207544688-24.8739083349349i</t>
  </si>
  <si>
    <t>13.7805003886525-1.9715661450802i</t>
  </si>
  <si>
    <t>159.183295842852+51.9546158806107i</t>
  </si>
  <si>
    <t>71.7593202750272-24.0026473375896i</t>
  </si>
  <si>
    <t>9.23474314807031+84.4722634170316i</t>
  </si>
  <si>
    <t>-191.952391480465+111.147789705512i</t>
  </si>
  <si>
    <t>155.315949392768-131.200376899151i</t>
  </si>
  <si>
    <t>23.4080804545925+7.61092896388003i</t>
  </si>
  <si>
    <t>-162.079463922326-24.7755065947625i</t>
  </si>
  <si>
    <t>-159.548338361758-203.798437866004i</t>
  </si>
  <si>
    <t>-89.674699158054+5.64209254736803i</t>
  </si>
  <si>
    <t>33.6770730759366-18.2251083501519i</t>
  </si>
  <si>
    <t>-204.393529577153-215.508403825915i</t>
  </si>
  <si>
    <t>195.685526605892-359.406370567172i</t>
  </si>
  <si>
    <t>144.345368325601-397.512741890318i</t>
  </si>
  <si>
    <t>126.389108928141+192.330021938747i</t>
  </si>
  <si>
    <t>251.818215486773-43.1812307267672i</t>
  </si>
  <si>
    <t>174.533599178208+44.6657170827493i</t>
  </si>
  <si>
    <t>164.023974703189+118.838738097066i</t>
  </si>
  <si>
    <t>-282.954634724469-8.54400692148629i</t>
  </si>
  <si>
    <t>55.9846483728573-175.689365520095i</t>
  </si>
  <si>
    <t>-170.829237661129-19.280040135067i</t>
  </si>
  <si>
    <t>71.211029338692-469.570257576874i</t>
  </si>
  <si>
    <t>374.777342434503-280.722105690484i</t>
  </si>
  <si>
    <t>-61.5161376827615-79.1119857803339i</t>
  </si>
  <si>
    <t>152.184203120845+2.13237961761764i</t>
  </si>
  <si>
    <t>421.437871568617-27.8861457291885i</t>
  </si>
  <si>
    <t>-5.09575384628052-168.393315043051i</t>
  </si>
  <si>
    <t>-368.741159818245-130.688956410452i</t>
  </si>
  <si>
    <t>363.84760323437+102.891953887258i</t>
  </si>
  <si>
    <t>-137.14327244707+368.714232092874i</t>
  </si>
  <si>
    <t>-106.304243343582-333.1216786527i</t>
  </si>
  <si>
    <t>-57.2724101027343+109.731255345336i</t>
  </si>
  <si>
    <t>-215.875151389027-51.8731497234648i</t>
  </si>
  <si>
    <t>-213.710262953469-623.052484307473i</t>
  </si>
  <si>
    <t>149.869619009472-100.744734203869i</t>
  </si>
  <si>
    <t>-212.67471423814+68.3961084994842i</t>
  </si>
  <si>
    <t>239.288515138521-412.136704775708i</t>
  </si>
  <si>
    <t>-99.2585827949112+2.1610739634133i</t>
  </si>
  <si>
    <t>-71.9732069688786-265.264274383552i</t>
  </si>
  <si>
    <t>143.471586490786-201.528578033933i</t>
  </si>
  <si>
    <t>41.6315436262458+51.9091237829545i</t>
  </si>
  <si>
    <t>-172.575901988176-259.266101495484i</t>
  </si>
  <si>
    <t>-93.0488809148462-30.237973291442i</t>
  </si>
  <si>
    <t>-400.071063204951+89.7276374557742i</t>
  </si>
  <si>
    <t>-104.190455516634-477.785687561016i</t>
  </si>
  <si>
    <t>0.683333493061511+90.4463324493128i</t>
  </si>
  <si>
    <t>-441.789838914974-146.709263667411i</t>
  </si>
  <si>
    <t>246.850654640002-604.457943480417i</t>
  </si>
  <si>
    <t>222.59561562689-112.525103376135i</t>
  </si>
  <si>
    <t>-171.761796145146-498.999950462199i</t>
  </si>
  <si>
    <t>470.957829780122-66.3027763214773i</t>
  </si>
  <si>
    <t>52.1405859474562+437.544148174774i</t>
  </si>
  <si>
    <t>-181.87867972305+74.3097459940804i</t>
  </si>
  <si>
    <t>111.653772849454-117.432940221172i</t>
  </si>
  <si>
    <t>-537.436028163478+66.0930790400253i</t>
  </si>
  <si>
    <t>-205.691956828883+153.992530121204i</t>
  </si>
  <si>
    <t>-486.230547098343-344.878243019236i</t>
  </si>
  <si>
    <t>110.937409525893-440.726729065075i</t>
  </si>
  <si>
    <t>-261.49393760208-334.189707931656i</t>
  </si>
  <si>
    <t>-110.815821857067-213.672166904644i</t>
  </si>
  <si>
    <t>365.661789112742-67.6674123785717i</t>
  </si>
  <si>
    <t>-196.594223046051-135.745340877566i</t>
  </si>
  <si>
    <t>204.578043581068-340.897203493622i</t>
  </si>
  <si>
    <t>347.495111471782+121.105215454688i</t>
  </si>
  <si>
    <t>-141.713977577304+31.7272021302195i</t>
  </si>
  <si>
    <t>-189.402042994409-188.316656974078i</t>
  </si>
  <si>
    <t>-224.357302392342+289.528079470495i</t>
  </si>
  <si>
    <t>-382.399165809593+333.506605349104i</t>
  </si>
  <si>
    <t>-167.82310099356-251.053067215302i</t>
  </si>
  <si>
    <t>-261.996338279275+64.5630203037219i</t>
  </si>
  <si>
    <t>-404.67641717204-15.7716057629932i</t>
  </si>
  <si>
    <t>-207.150306260755-118.742800696968i</t>
  </si>
  <si>
    <t>74.0673009768439-44.2648652994743i</t>
  </si>
  <si>
    <t>-113.310019418886-509.273703064894i</t>
  </si>
  <si>
    <t>205.136282291547-203.070401005448i</t>
  </si>
  <si>
    <t>-161.521318744522+30.5730381659939i</t>
  </si>
  <si>
    <t>356.24671775257-105.513896781321i</t>
  </si>
  <si>
    <t>-404.157073698345+422.666894336098i</t>
  </si>
  <si>
    <t>-133.069150703865+173.121557527311i</t>
  </si>
  <si>
    <t>-41.5888880001861-122.097936592077i</t>
  </si>
  <si>
    <t>-99.9280312865104+25.757978399999i</t>
  </si>
  <si>
    <t>-596.851663216218+2.31667860017524E-002i</t>
  </si>
  <si>
    <t>80.990435865059-204.551551873838i</t>
  </si>
  <si>
    <t>308.862197037849+243.150181764445i</t>
  </si>
  <si>
    <t>-304.992726021361-371.69004221994i</t>
  </si>
  <si>
    <t>443.545035829046-440.616419201078i</t>
  </si>
  <si>
    <t>-186.925247172882+253.787216940382i</t>
  </si>
  <si>
    <t>-93.0249612177923-504.930699763625i</t>
  </si>
  <si>
    <t>678.756094582879+29.290713321589i</t>
  </si>
  <si>
    <t>-14.4106173298825+322.305251030809i</t>
  </si>
  <si>
    <t>-377.827677261583-62.315848309384i</t>
  </si>
  <si>
    <t>272.790461849236+140.706396003143i</t>
  </si>
  <si>
    <t>-744.504552034007+205.909259391908i</t>
  </si>
  <si>
    <t>-400.679462212589-553.412055111602i</t>
  </si>
  <si>
    <t>-341.549962167763-229.637955658907i</t>
  </si>
  <si>
    <t>51.1259364185332-215.263147998035i</t>
  </si>
  <si>
    <t>-215.405981531767-73.329950099086i</t>
  </si>
  <si>
    <t>-70.1084519351823-10.0543309382084i</t>
  </si>
  <si>
    <t>534.609670432994+358.862131544914i</t>
  </si>
  <si>
    <t>-153.666948370762+56.5481755177783i</t>
  </si>
  <si>
    <t>54.0747986884852+147.203843601147i</t>
  </si>
  <si>
    <t>-342.656213933391+512.109739245072i</t>
  </si>
  <si>
    <t>-545.759905047243+56.466919920809i</t>
  </si>
  <si>
    <t>96.1495819936474+149.447443805738i</t>
  </si>
  <si>
    <t>-804.7915824514-197.58261161785i</t>
  </si>
  <si>
    <t>-135.21126065638-477.180897729178i</t>
  </si>
  <si>
    <t>-386.516091454041+168.830909881593i</t>
  </si>
  <si>
    <t>-1145.60331547155-668.099782035374i</t>
  </si>
  <si>
    <t>-162.828732970758-477.095081709404i</t>
  </si>
  <si>
    <t>-566.651794011701+37.2211088160607i</t>
  </si>
  <si>
    <t>-387.01350886118-923.945624527659i</t>
  </si>
  <si>
    <t>337.927600982576+412.001428217812i</t>
  </si>
  <si>
    <t>-969.462557569168+387.599805680479i</t>
  </si>
  <si>
    <t>85.5620002960651-301.967257580766i</t>
  </si>
  <si>
    <t>-327.709115967958+482.342912623993i</t>
  </si>
  <si>
    <t>-1555.8100026871-726.268454408947i</t>
  </si>
  <si>
    <t>-1127.84013095645-657.201833687295i</t>
  </si>
  <si>
    <t>-45047.6014988742</t>
  </si>
  <si>
    <t>-33.3264836182138-31.4703249273947i</t>
  </si>
  <si>
    <t>192.147809038549-500.668918353154i</t>
  </si>
  <si>
    <t>573.321437167127-81.3656225364238i</t>
  </si>
  <si>
    <t>-27.4906940454163+398.611845573404i</t>
  </si>
  <si>
    <t>294.631994120535-274.102367921683i</t>
  </si>
  <si>
    <t>-30.4584593957888+124.772588700763i</t>
  </si>
  <si>
    <t>-517.193919181347+206.250886668155i</t>
  </si>
  <si>
    <t>200.175701818741-270.933742235585i</t>
  </si>
  <si>
    <t>61.8665867766895+139.752424093294i</t>
  </si>
  <si>
    <t>-381.777681624809+275.396804207036i</t>
  </si>
  <si>
    <t>330.363052137253-56.1675809698346i</t>
  </si>
  <si>
    <t>16.3711950906414+378.331998143206i</t>
  </si>
  <si>
    <t>-175.884918695119+13.178436163054i</t>
  </si>
  <si>
    <t>245.298104502228+266.269119733622i</t>
  </si>
  <si>
    <t>-263.095329073666+648.809322381515i</t>
  </si>
  <si>
    <t>-154.341911128412+194.188179261139i</t>
  </si>
  <si>
    <t>-22.8040528102435+193.174518343104i</t>
  </si>
  <si>
    <t>-270.726002934618-319.300143180843i</t>
  </si>
  <si>
    <t>-176.514129676059-124.110897529678i</t>
  </si>
  <si>
    <t>123.176110799135-271.914436281538i</t>
  </si>
  <si>
    <t>-385.659228166968-235.632834929405i</t>
  </si>
  <si>
    <t>-28.8011489782551-324.595862263562i</t>
  </si>
  <si>
    <t>-88.8665376187633-139.85167837628i</t>
  </si>
  <si>
    <t>-129.401261352207+33.5587150545523i</t>
  </si>
  <si>
    <t>-60.3055760570608-280.325652833759i</t>
  </si>
  <si>
    <t>227.385703017713+136.918970711384i</t>
  </si>
  <si>
    <t>-300.483435262531+338.542747756075i</t>
  </si>
  <si>
    <t>-117.155290190261-201.424875305161i</t>
  </si>
  <si>
    <t>325.741524900314+74.7903986419068i</t>
  </si>
  <si>
    <t>-280.10588164429+209.55593023454i</t>
  </si>
  <si>
    <t>-559.659028825879-294.728968668699i</t>
  </si>
  <si>
    <t>344.348247330923-292.277617469692i</t>
  </si>
  <si>
    <t>-203.377444284453-102.011728796325i</t>
  </si>
  <si>
    <t>-150.111183364253-866.800267483172i</t>
  </si>
  <si>
    <t>925.673681138191-85.1200266454488i</t>
  </si>
  <si>
    <t>-157.139035064264+81.3289351950879i</t>
  </si>
  <si>
    <t>396.373040049917-719.158130319576i</t>
  </si>
  <si>
    <t>835.720684501288+389.980817732453i</t>
  </si>
  <si>
    <t>-77.9624371963336+128.025652302357i</t>
  </si>
  <si>
    <t>457.942870860502-375.490347841303i</t>
  </si>
  <si>
    <t>372.007446704435+383.446130757063i</t>
  </si>
  <si>
    <t>-299.900726277764-292.843884328519i</t>
  </si>
  <si>
    <t>152.432660619233-198.924335508471i</t>
  </si>
  <si>
    <t>95.641004756685+285.40552657516i</t>
  </si>
  <si>
    <t>64.1517502380709-412.214118174229i</t>
  </si>
  <si>
    <t>410.839171022581-167.386686743172i</t>
  </si>
  <si>
    <t>125.342958697712+321.55358394793i</t>
  </si>
  <si>
    <t>182.695918854535-236.657257308143i</t>
  </si>
  <si>
    <t>650.798315490457+278.639665225338i</t>
  </si>
  <si>
    <t>7.13381411879818+238.14812207846i</t>
  </si>
  <si>
    <t>362.976518071407-125.44894557819i</t>
  </si>
  <si>
    <t>161.459699211062+928.118408584586i</t>
  </si>
  <si>
    <t>-405.62653987013+118.743473692523i</t>
  </si>
  <si>
    <t>302.869648412784+94.6474971741759i</t>
  </si>
  <si>
    <t>-324.600765534586+269.929893314043i</t>
  </si>
  <si>
    <t>-265.752487680059-274.057347802069i</t>
  </si>
  <si>
    <t>153.570708449514+45.7336073116318i</t>
  </si>
  <si>
    <t>138.961469461269-83.3839606341529i</t>
  </si>
  <si>
    <t>-335.917135345815-258.193864344236i</t>
  </si>
  <si>
    <t>356.447603073011+132.668254983466i</t>
  </si>
  <si>
    <t>136.234209720163+17.4460235811299i</t>
  </si>
  <si>
    <t>-439.815599126011-22.8098009255718i</t>
  </si>
  <si>
    <t>115.215488802523-38.1833910327919i</t>
  </si>
  <si>
    <t>-123.85582183718+280.961681455476i</t>
  </si>
  <si>
    <t>-161.359642907262-135.179585350051i</t>
  </si>
  <si>
    <t>-103.719404654177-212.141183306662i</t>
  </si>
  <si>
    <t>-375.125739304283+255.406014400515i</t>
  </si>
  <si>
    <t>-138.021518929817+148.998248470658i</t>
  </si>
  <si>
    <t>382.931404086932-257.298097565358i</t>
  </si>
  <si>
    <t>-132.370410139423+83.4718761100467i</t>
  </si>
  <si>
    <t>-368.096241651197-65.8687237451836i</t>
  </si>
  <si>
    <t>274.060284456355-212.740515312135i</t>
  </si>
  <si>
    <t>283.574166695874+15.473906870624i</t>
  </si>
  <si>
    <t>-99.4686520588154-524.288351048049i</t>
  </si>
  <si>
    <t>279.67375146182+1.0118120762813i</t>
  </si>
  <si>
    <t>-21.7017916538163+203.930685122324i</t>
  </si>
  <si>
    <t>11.2835424072134-201.078243566775i</t>
  </si>
  <si>
    <t>155.971006439571-207.081812472385i</t>
  </si>
  <si>
    <t>-368.987985402487+149.905390981756i</t>
  </si>
  <si>
    <t>99.0868553233536-144.301768454429i</t>
  </si>
  <si>
    <t>84.7046406726411-418.895447027634i</t>
  </si>
  <si>
    <t>18.2153902726138-148.642512149119i</t>
  </si>
  <si>
    <t>-28.0199707449563-169.921741442819i</t>
  </si>
  <si>
    <t>422.914667282315+163.72193786605i</t>
  </si>
  <si>
    <t>-120.078775818069+42.4073637687672i</t>
  </si>
  <si>
    <t>480.56139196242-235.187447944646i</t>
  </si>
  <si>
    <t>178.998928073703+592.960509495955i</t>
  </si>
  <si>
    <t>-331.167975135476-3.4311776343054i</t>
  </si>
  <si>
    <t>460.688243686592+4.48122983820448i</t>
  </si>
  <si>
    <t>-351.805681330882+576.69894454615i</t>
  </si>
  <si>
    <t>-139.447980078798-166.3487111528i</t>
  </si>
  <si>
    <t>428.703011792995+134.344198089022i</t>
  </si>
  <si>
    <t>-113.662327865905+264.763653912817i</t>
  </si>
  <si>
    <t>-200.344237621279-217.148717940068i</t>
  </si>
  <si>
    <t>188.045300275067+11.033358961183i</t>
  </si>
  <si>
    <t>104.769750320751+365.210428663561i</t>
  </si>
  <si>
    <t>142.511279798283-355.435825807359i</t>
  </si>
  <si>
    <t>328.539274465282+105.769702650047i</t>
  </si>
  <si>
    <t>-291.818123306278+325.579286012219i</t>
  </si>
  <si>
    <t>33.8237413616694-76.0504290313401i</t>
  </si>
  <si>
    <t>255.779704183196+228.593818097841i</t>
  </si>
  <si>
    <t>-164.583533339666+128.185516035189i</t>
  </si>
  <si>
    <t>-323.705661314332-23.1380794586276i</t>
  </si>
  <si>
    <t>-65.1795023599759+84.8973445449097i</t>
  </si>
  <si>
    <t>144.170687728544-60.9200771517152i</t>
  </si>
  <si>
    <t>-179.784071069696-256.613947742582i</t>
  </si>
  <si>
    <t>-59.3696869435228-220.051736311015i</t>
  </si>
  <si>
    <t>87.540266730196+21.9228769722552i</t>
  </si>
  <si>
    <t>162.092080814165-179.485953247306i</t>
  </si>
  <si>
    <t>242.773367905357-41.1913624073597i</t>
  </si>
  <si>
    <t>33.8788438518755+58.4168206206039i</t>
  </si>
  <si>
    <t>196.828279184921+165.928449729438i</t>
  </si>
  <si>
    <t>81.5638705366665+114.389327595212i</t>
  </si>
  <si>
    <t>-197.689898012674-150.492024596369i</t>
  </si>
  <si>
    <t>189.212308723668+136.760598492924i</t>
  </si>
  <si>
    <t>-89.801617003757+197.633290601962i</t>
  </si>
  <si>
    <t>-206.031698953486-308.492048187747i</t>
  </si>
  <si>
    <t>33.2265842408978-9.64255643356637i</t>
  </si>
  <si>
    <t>-179.29435048187+99.4428512153698i</t>
  </si>
  <si>
    <t>-12.635217999745-344.435649351216i</t>
  </si>
  <si>
    <t>396.93592336979-91.734101571518i</t>
  </si>
  <si>
    <t>79.9648489524342+22.9795906285387i</t>
  </si>
  <si>
    <t>-63.3385036826141+2.43952664099793i</t>
  </si>
  <si>
    <t>437.77356984453+365.739641916466i</t>
  </si>
  <si>
    <t>-101.293114831873+194.169791249023i</t>
  </si>
  <si>
    <t>-71.4784021431196-245.569786415455i</t>
  </si>
  <si>
    <t>240.398860157757+276.373287798264i</t>
  </si>
  <si>
    <t>-43.404498270079+100.040547732918i</t>
  </si>
  <si>
    <t>92.7537569864929-78.9314194261879i</t>
  </si>
  <si>
    <t>-48.4969086646177-101.385045573963i</t>
  </si>
  <si>
    <t>-44.0801840334346+277.935144330191i</t>
  </si>
  <si>
    <t>125.647248569695-67.0641535958671i</t>
  </si>
  <si>
    <t>287.694521816099-29.2616102914001i</t>
  </si>
  <si>
    <t>-98.0344492114474+142.789519306915i</t>
  </si>
  <si>
    <t>235.246426178651+83.6601848126762i</t>
  </si>
  <si>
    <t>70.8530262830187+139.787684892798i</t>
  </si>
  <si>
    <t>-77.7640462725536+16.4827190921481i</t>
  </si>
  <si>
    <t>21.6662916306568+17.039226338393i</t>
  </si>
  <si>
    <t>-83.4485480383357+186.985630883645i</t>
  </si>
  <si>
    <t>-81.8975242844767+250.937004864289i</t>
  </si>
  <si>
    <t>77.572625677521+18.5405379757961i</t>
  </si>
  <si>
    <t>-164.939807560103+17.2829113537582i</t>
  </si>
  <si>
    <t>-2.72958108863716+128.731578265834i</t>
  </si>
  <si>
    <t>63.362773922295+86.8433442668753i</t>
  </si>
  <si>
    <t>-36.9586169907217-48.5081211775571i</t>
  </si>
  <si>
    <t>203.788392230021+53.7743163729255i</t>
  </si>
  <si>
    <t>-52.658320283797+264.86979414372i</t>
  </si>
  <si>
    <t>-166.965191538707+105.253410509759i</t>
  </si>
  <si>
    <t>269.595130965707+12.8764908128139i</t>
  </si>
  <si>
    <t>11.3301718395062+82.5694648199042i</t>
  </si>
  <si>
    <t>-363.792446213833+76.4342479309225i</t>
  </si>
  <si>
    <t>211.060914571262-59.3062050347085i</t>
  </si>
  <si>
    <t>-114.275752762181+85.9932527982324i</t>
  </si>
  <si>
    <t>-147.349921965837-64.8147240118985i</t>
  </si>
  <si>
    <t>192.041032926474-112.953411647168i</t>
  </si>
  <si>
    <t>116.164472720651+239.112256487441i</t>
  </si>
  <si>
    <t>-216.139694485242+86.2511283724234i</t>
  </si>
  <si>
    <t>199.794884517682-186.616247302113i</t>
  </si>
  <si>
    <t>165.229078813789+194.225420781703i</t>
  </si>
  <si>
    <t>-126.247382150483+81.5126370640299i</t>
  </si>
  <si>
    <t>159.384405048446-30.570469471736i</t>
  </si>
  <si>
    <t>82.867286622358+229.336933402434i</t>
  </si>
  <si>
    <t>-375.525684623373-51.6489293565356i</t>
  </si>
  <si>
    <t>18.2496223685945-173.47396228833i</t>
  </si>
  <si>
    <t>103.247888132159+161.321717710528i</t>
  </si>
  <si>
    <t>197.245715254715-162.229320553254i</t>
  </si>
  <si>
    <t>-207.614410060954-123.313581394559i</t>
  </si>
  <si>
    <t>248.906455345898+119.563135905448i</t>
  </si>
  <si>
    <t>-28.9618474538365+67.0770855701377i</t>
  </si>
  <si>
    <t>-2.81372799459452-161.024883326029i</t>
  </si>
  <si>
    <t>207.777002486226+49.1978605718197i</t>
  </si>
  <si>
    <t>13.7537788617397+137.216272870104i</t>
  </si>
  <si>
    <t>-56.8509404757738+201.234287357877i</t>
  </si>
  <si>
    <t>177.752520817894+23.4619884895588i</t>
  </si>
  <si>
    <t>-80.009512194065+130.991398745506i</t>
  </si>
  <si>
    <t>-247.572357088262+68.666102279853i</t>
  </si>
  <si>
    <t>342.088671330081-61.1989796029253i</t>
  </si>
  <si>
    <t>-32.6294977656959+86.9767388875983i</t>
  </si>
  <si>
    <t>-149.470718181097-29.8300797251785i</t>
  </si>
  <si>
    <t>179.598149337729-61.36260579861i</t>
  </si>
  <si>
    <t>170.76028850456+144.668555268981i</t>
  </si>
  <si>
    <t>29.6259547988432+22.640401867549i</t>
  </si>
  <si>
    <t>-101.947648182645-98.2945010980725i</t>
  </si>
  <si>
    <t>67.2716458291131-47.101115967241i</t>
  </si>
  <si>
    <t>196.575060961609+281.643691702749i</t>
  </si>
  <si>
    <t>-6.35313625768991-173.981939861252i</t>
  </si>
  <si>
    <t>76.6605431690655-16.5646642944493i</t>
  </si>
  <si>
    <t>-143.077830164581+342.65127879309i</t>
  </si>
  <si>
    <t>-194.386725206908-303.907153985226i</t>
  </si>
  <si>
    <t>45.8073566231826-37.2763480503205i</t>
  </si>
  <si>
    <t>-132.603694768697+10.3149727538672i</t>
  </si>
  <si>
    <t>-50.3366914349824-118.313681780589i</t>
  </si>
  <si>
    <t>383.933102698702-93.5323072523346i</t>
  </si>
  <si>
    <t>78.9512762991756+18.970017113601i</t>
  </si>
  <si>
    <t>-55.8143649137187-54.1215429665623i</t>
  </si>
  <si>
    <t>98.7578795014191-171.888532443771i</t>
  </si>
  <si>
    <t>94.9967424243478-27.1398602937179i</t>
  </si>
  <si>
    <t>-93.1446050307955+123.374924807246i</t>
  </si>
  <si>
    <t>170.867771725999-171.287130456102i</t>
  </si>
  <si>
    <t>151.384480275949+209.77568492882i</t>
  </si>
  <si>
    <t>93.8532308397412+276.459300999702i</t>
  </si>
  <si>
    <t>92.9277422409875-352.488057736659i</t>
  </si>
  <si>
    <t>-5.84333679805341-310.041484595114i</t>
  </si>
  <si>
    <t>-22.6560905346491+254.701933146359i</t>
  </si>
  <si>
    <t>223.688502368799-91.279105834547i</t>
  </si>
  <si>
    <t>268.489743677236-47.4781358235485i</t>
  </si>
  <si>
    <t>-113.889645037943+173.129188250726i</t>
  </si>
  <si>
    <t>-51.8916322908841+33.6984345852418i</t>
  </si>
  <si>
    <t>96.8202978194833-4.29381347650291i</t>
  </si>
  <si>
    <t>82.2695771781282+88.1823259276076i</t>
  </si>
  <si>
    <t>8.61580232083327+52.5187015317496i</t>
  </si>
  <si>
    <t>79.1906972302211-180.161476850461i</t>
  </si>
  <si>
    <t>143.948133829228+18.7785394569807i</t>
  </si>
  <si>
    <t>-12.0424429721303-84.6329395772315i</t>
  </si>
  <si>
    <t>156.773914720066-76.1901079297405i</t>
  </si>
  <si>
    <t>256.104055999221-120.561617727089i</t>
  </si>
  <si>
    <t>51.8921005804831+51.499551109593i</t>
  </si>
  <si>
    <t>-51.2428124923145+110.282972231773i</t>
  </si>
  <si>
    <t>136.926462657639-137.705302479565i</t>
  </si>
  <si>
    <t>220.679885908105+254.441699578158i</t>
  </si>
  <si>
    <t>145.869269144178+221.008595807305i</t>
  </si>
  <si>
    <t>329.07381295573-210.488166394818i</t>
  </si>
  <si>
    <t>-40.4581074121798+195.784694218452i</t>
  </si>
  <si>
    <t>-89.8894786111689+8.13051072145038i</t>
  </si>
  <si>
    <t>197.204796559424-199.421433964984i</t>
  </si>
  <si>
    <t>-77.7048807590609+46.5478001913368i</t>
  </si>
  <si>
    <t>-70.5870708742694-183.454457573231i</t>
  </si>
  <si>
    <t>125.50231193912-114.907565202399i</t>
  </si>
  <si>
    <t>321.640785750483+73.1108337396535i</t>
  </si>
  <si>
    <t>-22.7290547537256-222.322646622105i</t>
  </si>
  <si>
    <t>178.981595005767+18.4229152778191i</t>
  </si>
  <si>
    <t>69.5526680996044+164.168068584738i</t>
  </si>
  <si>
    <t>223.313900446486+44.9721066338002i</t>
  </si>
  <si>
    <t>328.112357085689-4.39216629399218i</t>
  </si>
  <si>
    <t>39.2435121732261-146.514252343863i</t>
  </si>
  <si>
    <t>52.3849719680709+44.5312804047853i</t>
  </si>
  <si>
    <t>75.5274788363083+93.0505076068298i</t>
  </si>
  <si>
    <t>159.235142126666-292.712929548504i</t>
  </si>
  <si>
    <t>-143.725542993145+51.2687070638836i</t>
  </si>
  <si>
    <t>17.5668739927118+5.41456519054194i</t>
  </si>
  <si>
    <t>322.274596248588-186.733479998619i</t>
  </si>
  <si>
    <t>-6.85888256740095+138.959068966256i</t>
  </si>
  <si>
    <t>-77.2788629135133-90.7388203317869i</t>
  </si>
  <si>
    <t>258.670217569547+55.1912152407586i</t>
  </si>
  <si>
    <t>-11.7834710770287+128.291739658927i</t>
  </si>
  <si>
    <t>50.9543023489262-250.626170302277i</t>
  </si>
  <si>
    <t>119.906002372572-137.004122620897i</t>
  </si>
  <si>
    <t>0.169049883294377+66.454078986823i</t>
  </si>
  <si>
    <t>102.154780359997-246.654825902013i</t>
  </si>
  <si>
    <t>50.702486560258+74.3937943929446i</t>
  </si>
  <si>
    <t>-159.809033647031+46.2721309381431i</t>
  </si>
  <si>
    <t>146.603917230551-9.02259382777999i</t>
  </si>
  <si>
    <t>-42.723543926655+25.5337034405911i</t>
  </si>
  <si>
    <t>92.4287934456188-149.21436892412i</t>
  </si>
  <si>
    <t>272.154297078283-25.9525186789475i</t>
  </si>
  <si>
    <t>3.86305581688934+56.228454726864i</t>
  </si>
  <si>
    <t>386.438908799422-57.589382179343i</t>
  </si>
  <si>
    <t>236.131243313861-42.8943494520861i</t>
  </si>
  <si>
    <t>-251.433704377246-62.3091371595881i</t>
  </si>
  <si>
    <t>219.491318858192-242.988573741292i</t>
  </si>
  <si>
    <t>166.117292017268+62.2678955793325i</t>
  </si>
  <si>
    <t>-366.725375667367-172.894698831214i</t>
  </si>
  <si>
    <t>228.382970836947-227.731968218825i</t>
  </si>
  <si>
    <t>-28.8290327667956-59.5011510487059i</t>
  </si>
  <si>
    <t>151.581269562906-23.4292989516162i</t>
  </si>
  <si>
    <t>412.114564240828-497.897090757483i</t>
  </si>
  <si>
    <t>-254.290150586609+97.2422885251653i</t>
  </si>
  <si>
    <t>122.258157372811-168.162928515729i</t>
  </si>
  <si>
    <t>116.679505163716-55.9424541784885i</t>
  </si>
  <si>
    <t>17.0599833220568-140.650239430806i</t>
  </si>
  <si>
    <t>266.817427472526-109.270692883041i</t>
  </si>
  <si>
    <t>-34.769945628318-41.5073395931633i</t>
  </si>
  <si>
    <t>205.331026798545+109.692518422331i</t>
  </si>
  <si>
    <t>185.455609202117-85.0070514037537i</t>
  </si>
  <si>
    <t>51.3585216812411-134.516513734117i</t>
  </si>
  <si>
    <t>160.977277693245-133.505300941196i</t>
  </si>
  <si>
    <t>83.3888623450982-106.658084986271i</t>
  </si>
  <si>
    <t>-16.4827849635545+140.954403394818i</t>
  </si>
  <si>
    <t>3.43399728491784-307.984283551766i</t>
  </si>
  <si>
    <t>105.549122092819+59.7500956684753i</t>
  </si>
  <si>
    <t>-4.96091151813863-92.283142068574i</t>
  </si>
  <si>
    <t>371.099347061797-378.191440946967i</t>
  </si>
  <si>
    <t>41.0256284697925+199.893712222657i</t>
  </si>
  <si>
    <t>-118.081400003249+72.3112374188816i</t>
  </si>
  <si>
    <t>168.444665777956-60.3438999063923i</t>
  </si>
  <si>
    <t>234.416941207793+78.2192450837518i</t>
  </si>
  <si>
    <t>-114.266799126817-41.6488203390291i</t>
  </si>
  <si>
    <t>206.824916985146-23.67491552287i</t>
  </si>
  <si>
    <t>-30.4541090498996+4.62512400996198i</t>
  </si>
  <si>
    <t>-142.030457101268-106.795625467986i</t>
  </si>
  <si>
    <t>203.613700785446-200.077051779294i</t>
  </si>
  <si>
    <t>161.265783766394-49.6981496697259i</t>
  </si>
  <si>
    <t>-49.426609527765+66.7073945829557i</t>
  </si>
  <si>
    <t>124.72020048404-421.348833001776i</t>
  </si>
  <si>
    <t>-121.196595536921-88.9333722917961i</t>
  </si>
  <si>
    <t>149.554158953282-132.570376466663i</t>
  </si>
  <si>
    <t>-156.06052101209-191.816671491159i</t>
  </si>
  <si>
    <t>105.773463550054-138.739657224097i</t>
  </si>
  <si>
    <t>278.353948160033+98.7898650927131i</t>
  </si>
  <si>
    <t>-90.9921276314974-70.7292787967076i</t>
  </si>
  <si>
    <t>217.414756788267-39.2390921329886i</t>
  </si>
  <si>
    <t>-168.97890417458-365.803808579842i</t>
  </si>
  <si>
    <t>-89.9235124197123-202.309329338036i</t>
  </si>
  <si>
    <t>182.495881001345-78.7043940685105i</t>
  </si>
  <si>
    <t>-149.853505685429-323.930490165288i</t>
  </si>
  <si>
    <t>-101.065366076188+207.987538120425i</t>
  </si>
  <si>
    <t>196.928228125415-236.748141020213i</t>
  </si>
  <si>
    <t>-97.4090980325107+172.215115123595i</t>
  </si>
  <si>
    <t>-113.179749085329-15.5263110643191i</t>
  </si>
  <si>
    <t>186.488968911611+40.0113399267109i</t>
  </si>
  <si>
    <t>-118.29464422423+223.663542599995i</t>
  </si>
  <si>
    <t>433.742476838213-295.022400050382i</t>
  </si>
  <si>
    <t>-40.8416805670173-406.271164996343i</t>
  </si>
  <si>
    <t>-241.540512516217+257.056135819167i</t>
  </si>
  <si>
    <t>116.552334522114-506.358249142859i</t>
  </si>
  <si>
    <t>-10.3376048615581+420.898217028874i</t>
  </si>
  <si>
    <t>-203.581883756397-474.885025004359i</t>
  </si>
  <si>
    <t>-822.196523978955-878.01016646719i</t>
  </si>
  <si>
    <t>1101.35258878983+837.210783469619i</t>
  </si>
  <si>
    <t>-1411.99925366885-483.113303119143i</t>
  </si>
  <si>
    <t>69.5433017077807-432.506501453199i</t>
  </si>
  <si>
    <t>-427.504971675639+1760.8883345416i</t>
  </si>
  <si>
    <t>907.040019742673-50.2185061612981i</t>
  </si>
  <si>
    <t>-124.982276660615-830.165856440246i</t>
  </si>
  <si>
    <t>-1697.76039083648-1977.02278064931i</t>
  </si>
  <si>
    <t>-448.21514665652-1629.45618049419i</t>
  </si>
  <si>
    <t>-972.877456096647-462.76111452164i</t>
  </si>
  <si>
    <t>-806.141605696537-153.56182254465i</t>
  </si>
  <si>
    <t>225.155738199093-280.694798617522i</t>
  </si>
  <si>
    <t>-690.422174433936+207.725699630643i</t>
  </si>
  <si>
    <t>-209.422985897597-127.904755812146i</t>
  </si>
  <si>
    <t>54.4107342539455+429.635102924513i</t>
  </si>
  <si>
    <t>-601.608552187498+147.902070402124i</t>
  </si>
  <si>
    <t>-235.756496890014+3.08384872120459i</t>
  </si>
  <si>
    <t>-405.032365485335-236.786356352252i</t>
  </si>
  <si>
    <t>-263.133836213556+151.08119363292i</t>
  </si>
  <si>
    <t>-147.457459401663+460.003399340622i</t>
  </si>
  <si>
    <t>-468.373748550917+19.1418172141973i</t>
  </si>
  <si>
    <t>-346.612902098296+238.49340814688i</t>
  </si>
  <si>
    <t>125.868867930296+223.370886554502i</t>
  </si>
  <si>
    <t>-217.615756337166-21.45584656764i</t>
  </si>
  <si>
    <t>8.36193163593851-74.4930120635335i</t>
  </si>
  <si>
    <t>281.592641829326+36.4643142306253i</t>
  </si>
  <si>
    <t>144.159911395785-27.3035305969551i</t>
  </si>
  <si>
    <t>-22.9844611522106-200.958048375369i</t>
  </si>
  <si>
    <t>491.218918506018-209.952858931092i</t>
  </si>
  <si>
    <t>-83.0745579173476+89.7739519657083i</t>
  </si>
  <si>
    <t>7.68981626824702-161.25695715254i</t>
  </si>
  <si>
    <t>3.09212717260787-74.2826204752918i</t>
  </si>
  <si>
    <t>-37.3912840172315-156.262574068887i</t>
  </si>
  <si>
    <t>120.764215013317-302.277054698967i</t>
  </si>
  <si>
    <t>155.433414909761-13.2492442625498i</t>
  </si>
  <si>
    <t>-55.2037578510194-56.2526728055453i</t>
  </si>
  <si>
    <t>-125.027745105458-23.6037287845246i</t>
  </si>
  <si>
    <t>-225.012888792871+62.3343587339411i</t>
  </si>
  <si>
    <t>108.003525443206-227.901129392222i</t>
  </si>
  <si>
    <t>108.069874439418-209.167889406051i</t>
  </si>
  <si>
    <t>-136.269391033321+127.186258338124i</t>
  </si>
  <si>
    <t>310.370693780913+226.010687346235i</t>
  </si>
  <si>
    <t>352.956791560077-13.2340839916894i</t>
  </si>
  <si>
    <t>-243.610498583779+3.12698814001558i</t>
  </si>
  <si>
    <t>201.058143879635+220.515481759407i</t>
  </si>
  <si>
    <t>160.359681221441+100.637929403832i</t>
  </si>
  <si>
    <t>-37.4426419945388+129.383076745926i</t>
  </si>
  <si>
    <t>306.392290318227-88.3625248501515i</t>
  </si>
  <si>
    <t>0.124184270798885-108.954030636667i</t>
  </si>
  <si>
    <t>-261.956964114029+128.747041590088i</t>
  </si>
  <si>
    <t>251.809794096782-157.28701301452i</t>
  </si>
  <si>
    <t>-162.575970206435+96.2089176061631i</t>
  </si>
  <si>
    <t>20.3502177682232-50.1441061769178i</t>
  </si>
  <si>
    <t>342.0545902762-118.733896348481i</t>
  </si>
  <si>
    <t>-26.1952039033257-45.9510347177408i</t>
  </si>
  <si>
    <t>2.6349077177777+181.148198997299i</t>
  </si>
  <si>
    <t>265.602463695011+120.327388861442i</t>
  </si>
  <si>
    <t>107.700968087838+31.9092075257578i</t>
  </si>
  <si>
    <t>110.481337830652-116.77690929308i</t>
  </si>
  <si>
    <t>-185.608831028829-73.1904405383114i</t>
  </si>
  <si>
    <t>54.4263863345991-15.9530908741508i</t>
  </si>
  <si>
    <t>-133.527370247365-145.803438542486i</t>
  </si>
  <si>
    <t>-214.176320528947-243.136497590656i</t>
  </si>
  <si>
    <t>42.679400490008+24.962601797546i</t>
  </si>
  <si>
    <t>69.2483914106467+80.3208547229369i</t>
  </si>
  <si>
    <t>-349.338008483643+66.0708024188118i</t>
  </si>
  <si>
    <t>366.587890494141-7.78091108094301i</t>
  </si>
  <si>
    <t>-199.221519813849-114.534226737422i</t>
  </si>
  <si>
    <t>-84.2001387033682-144.912601136522i</t>
  </si>
  <si>
    <t>307.231749488107+280.608388876437i</t>
  </si>
  <si>
    <t>-352.341339834538-220.558240266594i</t>
  </si>
  <si>
    <t>31.3150824361992-296.026986016003i</t>
  </si>
  <si>
    <t>135.649475248721+235.087330483956i</t>
  </si>
  <si>
    <t>-398.921543586514-117.93546525693i</t>
  </si>
  <si>
    <t>184.839585964131-228.540614238582i</t>
  </si>
  <si>
    <t>-177.728773339623-14.90641890349i</t>
  </si>
  <si>
    <t>-18.8123623056421-119.82004914748i</t>
  </si>
  <si>
    <t>188.790402214129+229.446861112504i</t>
  </si>
  <si>
    <t>-126.030929185437-24.9112582904115i</t>
  </si>
  <si>
    <t>-30.8799975364931+124.233525528966i</t>
  </si>
  <si>
    <t>237.698450782169-18.2746614847095i</t>
  </si>
  <si>
    <t>-68.4141587926761+63.353289696526i</t>
  </si>
  <si>
    <t>184.578715812709-68.772953579667i</t>
  </si>
  <si>
    <t>52.5532623501008+130.058123098538i</t>
  </si>
  <si>
    <t>-226.825543368094+80.6506570889633i</t>
  </si>
  <si>
    <t>-190.674106363385+193.610576217761i</t>
  </si>
  <si>
    <t>177.068629625099-199.61768816776i</t>
  </si>
  <si>
    <t>-171.271175259011-462.025901743591i</t>
  </si>
  <si>
    <t>-171.385748982024+44.4329537219204i</t>
  </si>
  <si>
    <t>46.2230665504281+19.3358947834943i</t>
  </si>
  <si>
    <t>-190.05412563808-488.203906284805i</t>
  </si>
  <si>
    <t>110.019126402773-19.6224710458813i</t>
  </si>
  <si>
    <t>10.7311956029433+97.8697325139009i</t>
  </si>
  <si>
    <t>-115.06240033996-174.386999673862i</t>
  </si>
  <si>
    <t>28.0348648986671+35.3918015475188i</t>
  </si>
  <si>
    <t>-132.470432717697-26.7298455483258i</t>
  </si>
  <si>
    <t>-208.631547776975+21.1969488421113i</t>
  </si>
  <si>
    <t>216.719934567299+122.498033668533i</t>
  </si>
  <si>
    <t>-142.615387300945-141.272255472103i</t>
  </si>
  <si>
    <t>155.497189570523-214.193245812853i</t>
  </si>
  <si>
    <t>239.339101478689-9.11134915837243i</t>
  </si>
  <si>
    <t>-260.059694400496-320.858319733059i</t>
  </si>
  <si>
    <t>463.940666145743+12.6368069895298i</t>
  </si>
  <si>
    <t>46.9527841926639-78.6596240233245i</t>
  </si>
  <si>
    <t>-13.3039565639452-87.8775644371188i</t>
  </si>
  <si>
    <t>502.189429458429-106.621106606983i</t>
  </si>
  <si>
    <t>-2.57976933503633-9.42431590385115i</t>
  </si>
  <si>
    <t>-69.8316232673104-52.4370599620822i</t>
  </si>
  <si>
    <t>183.697857372999+4.9477541985201i</t>
  </si>
  <si>
    <t>167.692426637711-184.668741270397i</t>
  </si>
  <si>
    <t>109.529315558645-202.674619719357i</t>
  </si>
  <si>
    <t>-91.9693273763448+51.0005708014989i</t>
  </si>
  <si>
    <t>-333.794425373856-139.808465695693i</t>
  </si>
  <si>
    <t>242.389996897075-230.880937742246i</t>
  </si>
  <si>
    <t>22.7350690734192-186.339600323096i</t>
  </si>
  <si>
    <t>-126.859528311145-60.7704576272753i</t>
  </si>
  <si>
    <t>112.975929402281+151.530272545138i</t>
  </si>
  <si>
    <t>98.5332812132757-3.0476442947939i</t>
  </si>
  <si>
    <t>60.2669582238817-23.8729408331267i</t>
  </si>
  <si>
    <t>-44.0550997624872-3.61870212266035i</t>
  </si>
  <si>
    <t>-130.283829576296-237.150045560856i</t>
  </si>
  <si>
    <t>-155.792814144624+144.519269650211i</t>
  </si>
  <si>
    <t>-153.660393821467-121.941201968253i</t>
  </si>
  <si>
    <t>-133.636985299856-25.0398332595777i</t>
  </si>
  <si>
    <t>36.6061670639451-105.144631734478i</t>
  </si>
  <si>
    <t>-92.4958960428412-263.393511170866i</t>
  </si>
  <si>
    <t>-277.419318985766-101.827405426291i</t>
  </si>
  <si>
    <t>98.6432714330677-314.919039528318i</t>
  </si>
  <si>
    <t>301.269107206527-296.58903248314i</t>
  </si>
  <si>
    <t>-1.95766036694886-148.042557260383i</t>
  </si>
  <si>
    <t>135.977805017065+81.3558100510849i</t>
  </si>
  <si>
    <t>180.317428942789-155.665679490131i</t>
  </si>
  <si>
    <t>-189.034974354679+266.664080738617i</t>
  </si>
  <si>
    <t>-123.264160218708+11.8350645225607i</t>
  </si>
  <si>
    <t>-8.66308537522116E-002-98.8774083014614i</t>
  </si>
  <si>
    <t>-175.290854251339+114.87484745541i</t>
  </si>
  <si>
    <t>-33.9767671449357-117.229585315412i</t>
  </si>
  <si>
    <t>196.781136746634-563.329570947748i</t>
  </si>
  <si>
    <t>-16.7565519576709+239.523058550354i</t>
  </si>
  <si>
    <t>-44.2451962113387-229.302359334622i</t>
  </si>
  <si>
    <t>84.6324968567864-61.147605494523i</t>
  </si>
  <si>
    <t>287.614201083186+159.234276615305i</t>
  </si>
  <si>
    <t>-474.254557906217-133.145235832937i</t>
  </si>
  <si>
    <t>365.171312998577-185.496713253187i</t>
  </si>
  <si>
    <t>49.9414499585296+471.990155966762i</t>
  </si>
  <si>
    <t>-384.403241543535-44.5179262717434i</t>
  </si>
  <si>
    <t>123.247946808046+33.7344085174971i</t>
  </si>
  <si>
    <t>-259.625913724271+78.5986838353469i</t>
  </si>
  <si>
    <t>-291.253841924247-163.663618518823i</t>
  </si>
  <si>
    <t>192.478531467574-317.642322173832i</t>
  </si>
  <si>
    <t>-166.55469695097-289.566924830466i</t>
  </si>
  <si>
    <t>-120.824497961034+41.8418726733103i</t>
  </si>
  <si>
    <t>100.153792332164-158.543450878217i</t>
  </si>
  <si>
    <t>-17.7997666895669-132.306705138509i</t>
  </si>
  <si>
    <t>-224.318530333354-134.720299935075i</t>
  </si>
  <si>
    <t>12.4341150480244-18.6581983383586i</t>
  </si>
  <si>
    <t>-254.8279984839+216.350563671269i</t>
  </si>
  <si>
    <t>17.3748084287765-87.2027193098424i</t>
  </si>
  <si>
    <t>71.8576269718056-28.6620104981487i</t>
  </si>
  <si>
    <t>291.762750099289-195.001868156127i</t>
  </si>
  <si>
    <t>-41.5991972902926+68.6696528596522i</t>
  </si>
  <si>
    <t>466.163606073159-70.0825458417061i</t>
  </si>
  <si>
    <t>116.639637757067-414.648805435142i</t>
  </si>
  <si>
    <t>315.228879246338+70.7988381518712i</t>
  </si>
  <si>
    <t>143.160628311737-258.034781832397i</t>
  </si>
  <si>
    <t>309.389231643445+41.8325398373763i</t>
  </si>
  <si>
    <t>368.418343365336-158.54313587357i</t>
  </si>
  <si>
    <t>129.52355906181+131.279245066206i</t>
  </si>
  <si>
    <t>-333.046503666842+160.781579083015i</t>
  </si>
  <si>
    <t>315.833742740188-161.98310850466i</t>
  </si>
  <si>
    <t>-483.916572644111-76.0092604662603i</t>
  </si>
  <si>
    <t>12.2198304860319-178.003849009997i</t>
  </si>
  <si>
    <t>50.8795161032891-568.711490857842i</t>
  </si>
  <si>
    <t>16.5396077490088-126.159148685863i</t>
  </si>
  <si>
    <t>203.105111748284+179.381115185668i</t>
  </si>
  <si>
    <t>264.538175738268-223.425347093299i</t>
  </si>
  <si>
    <t>-155.336898268567-218.941507247588i</t>
  </si>
  <si>
    <t>314.662520816564-63.6882488866286i</t>
  </si>
  <si>
    <t>-101.172411145716-254.760955080409i</t>
  </si>
  <si>
    <t>192.400622420954-58.3123372705729i</t>
  </si>
  <si>
    <t>36.5681174703145+2.4797983966501i</t>
  </si>
  <si>
    <t>-399.384055661215-190.33256932759i</t>
  </si>
  <si>
    <t>137.024945427402-136.853920801229i</t>
  </si>
  <si>
    <t>-60.2765752363465-171.035122095497i</t>
  </si>
  <si>
    <t>-210.250255865648-159.097963472348i</t>
  </si>
  <si>
    <t>225.804777520384-226.872952831918i</t>
  </si>
  <si>
    <t>-68.4098972253389-122.640363447033i</t>
  </si>
  <si>
    <t>347.426452503695+54.7692152018287i</t>
  </si>
  <si>
    <t>586.435177025305-120.754915741369i</t>
  </si>
  <si>
    <t>-161.645578116431+301.452811057034i</t>
  </si>
  <si>
    <t>116.303039443618+26.1020927776887i</t>
  </si>
  <si>
    <t>409.18390589337+207.460906611513i</t>
  </si>
  <si>
    <t>-142.770114419137-114.933960210995i</t>
  </si>
  <si>
    <t>345.558640219302+199.53274098206i</t>
  </si>
  <si>
    <t>253.532627701533+211.172959657361i</t>
  </si>
  <si>
    <t>367.74017261339+103.377989163067i</t>
  </si>
  <si>
    <t>-539.163525892452-226.933297738562i</t>
  </si>
  <si>
    <t>189.811933866567+73.2255659238318i</t>
  </si>
  <si>
    <t>-317.188728331813-424.035115501487i</t>
  </si>
  <si>
    <t>-219.119337075927-593.917825954652i</t>
  </si>
  <si>
    <t>216.697065853474+63.7993989818245i</t>
  </si>
  <si>
    <t>-204.851973161645-52.4857183012667i</t>
  </si>
  <si>
    <t>244.847577970404-728.441691025082i</t>
  </si>
  <si>
    <t>75.2900508013664-133.830294178524i</t>
  </si>
  <si>
    <t>-142.44308674881+332.902854920404i</t>
  </si>
  <si>
    <t>50.5916225094443+77.753810184258i</t>
  </si>
  <si>
    <t>-4.23807696152324-217.969196477234i</t>
  </si>
  <si>
    <t>11.6420975994437+139.421256501176i</t>
  </si>
  <si>
    <t>-128.321022533473-559.337122757601i</t>
  </si>
  <si>
    <t>-342.936717741493-283.224864678297i</t>
  </si>
  <si>
    <t>-121.8738970854-127.536094213726i</t>
  </si>
  <si>
    <t>-109.624634773917-836.104981322052i</t>
  </si>
  <si>
    <t>-35.755644833841+47.9303607347373i</t>
  </si>
  <si>
    <t>547.391845534024-264.524562316607i</t>
  </si>
  <si>
    <t>106.547488286292+22.3096082216902i</t>
  </si>
  <si>
    <t>-135.941022822822+117.804261877357i</t>
  </si>
  <si>
    <t>192.806364031235-47.5374645946302i</t>
  </si>
  <si>
    <t>-210.193636695518+243.605905859897i</t>
  </si>
  <si>
    <t>131.33223481894+661.202392385185i</t>
  </si>
  <si>
    <t>76.9540788334602-663.015376823205i</t>
  </si>
  <si>
    <t>-99.5466607385948+251.3541391977i</t>
  </si>
  <si>
    <t>40.1544593193343-172.475090186495i</t>
  </si>
  <si>
    <t>-2.40982608613542-659.410932134399i</t>
  </si>
  <si>
    <t>280.105782945701-46.4004621511365i</t>
  </si>
  <si>
    <t>-180.820553038804-439.084924634494i</t>
  </si>
  <si>
    <t>-50.5148076507707-136.507048220368i</t>
  </si>
  <si>
    <t>61.2793745300888+60.22567079151i</t>
  </si>
  <si>
    <t>-15.5098326790933-226.844982803207i</t>
  </si>
  <si>
    <t>185.75350525914-131.72313543562i</t>
  </si>
  <si>
    <t>201.468746878032+166.313656335023i</t>
  </si>
  <si>
    <t>-575.329029160973-79.9934414399528i</t>
  </si>
  <si>
    <t>124.077473485662+359.748422223545i</t>
  </si>
  <si>
    <t>-33.1256550884208-157.682877455466i</t>
  </si>
  <si>
    <t>-400.395437399943+179.638239155908i</t>
  </si>
  <si>
    <t>-877.348827399092-377.197340241889i</t>
  </si>
  <si>
    <t>167.212614319043+15.5441103430816i</t>
  </si>
  <si>
    <t>439.344896384912-753.9274007195i</t>
  </si>
  <si>
    <t>-244.596586669472-54.0376165122367i</t>
  </si>
  <si>
    <t>191.819254234016+76.6076306462038i</t>
  </si>
  <si>
    <t>798.770192476232-406.255373470749i</t>
  </si>
  <si>
    <t>-346.073436171316-7.05373761584255i</t>
  </si>
  <si>
    <t>306.264714753699-382.437194671193i</t>
  </si>
  <si>
    <t>399.447786654243+221.857871574151i</t>
  </si>
  <si>
    <t>-952.064756297681+330.347095016174i</t>
  </si>
  <si>
    <t>-448.600317975044-334.243358265619i</t>
  </si>
  <si>
    <t>3.29163579974606+8.99052074093086i</t>
  </si>
  <si>
    <t>356.260472197675+269.146867932205i</t>
  </si>
  <si>
    <t>-648.256103832154-624.224661648382i</t>
  </si>
  <si>
    <t>319.752652631811-54.8149252798397i</t>
  </si>
  <si>
    <t>430.635227501572+597.610068393811i</t>
  </si>
  <si>
    <t>-515.513707735933-454.440250312165i</t>
  </si>
  <si>
    <t>916.892349375461+165.943809684264i</t>
  </si>
  <si>
    <t>-326.002152225549+151.0305589755i</t>
  </si>
  <si>
    <t>-1202.33439289011+50.1554559655712i</t>
  </si>
  <si>
    <t>909.270299390081-81.005820960305i</t>
  </si>
  <si>
    <t>-197.506497894813-252.386388577548i</t>
  </si>
  <si>
    <t>-1466.32714781175-526.115645137477i</t>
  </si>
  <si>
    <t>396.278151267972-843.454932019762i</t>
  </si>
  <si>
    <t>112.854969101742+122.306863933465i</t>
  </si>
  <si>
    <t>-628.538136610249-932.455238091325i</t>
  </si>
  <si>
    <t>288.329599021126-495.648862544345i</t>
  </si>
  <si>
    <t>-595.994059363744+323.855480436594i</t>
  </si>
  <si>
    <t>-149.343048297298-1076.40456024525i</t>
  </si>
  <si>
    <t>219.829178290493-543.595383302864i</t>
  </si>
  <si>
    <t>-23.0385578733928-171.553695925025i</t>
  </si>
  <si>
    <t>387.765862833922-424.23184868164i</t>
  </si>
  <si>
    <t>249.180872760591-390.78016632794i</t>
  </si>
  <si>
    <t>526.577778916087-513.554353046075i</t>
  </si>
  <si>
    <t>-555.288278436516-498.362690892583i</t>
  </si>
  <si>
    <t>201.04052113685+329.184711564891i</t>
  </si>
  <si>
    <t>335.691181741497+5.04299620797467i</t>
  </si>
  <si>
    <t>64.0919078763608-1041.9469310043i</t>
  </si>
  <si>
    <t>88.7084109477317+372.265431291167i</t>
  </si>
  <si>
    <t>-284.453689445335-768.62353237625i</t>
  </si>
  <si>
    <t>597.069559924291-175.737969586969i</t>
  </si>
  <si>
    <t>71.3936296070532+584.058208868772i</t>
  </si>
  <si>
    <t>-471.742716047026-612.350334450898i</t>
  </si>
  <si>
    <t>1353.37558894117+1342.05111415754i</t>
  </si>
  <si>
    <t>-721.176950717522+1166.94539075451i</t>
  </si>
  <si>
    <t>-903.519383504843+284.914338812526i</t>
  </si>
  <si>
    <t>-532.359403610379-353.174637912753i</t>
  </si>
  <si>
    <t>-610.240624316594+460.003939859459i</t>
  </si>
  <si>
    <t>-1463.86835765379-254.076437547843i</t>
  </si>
  <si>
    <t>815.478437855694-1070.13962083148i</t>
  </si>
  <si>
    <t>-1443.30085931762-1157.02480566373i</t>
  </si>
  <si>
    <t>-240.206278681914+103.023860388324i</t>
  </si>
  <si>
    <t>619.717769374235-1235.28285242016i</t>
  </si>
  <si>
    <t>-347.652137373074-581.578409827701i</t>
  </si>
  <si>
    <t>-484.512102114065-1087.53818985215i</t>
  </si>
  <si>
    <t>-1038.74610733999+942.908849261958i</t>
  </si>
  <si>
    <t>250.833064363505-290.571650916461i</t>
  </si>
  <si>
    <t>-1577.19791281819-1469.24559813472i</t>
  </si>
  <si>
    <t>-746.261535472126+12.6960639459116i</t>
  </si>
  <si>
    <t>1089.30520469464-1212.05870185401i</t>
  </si>
  <si>
    <t>-1087.16145818555-231.676874407676i</t>
  </si>
  <si>
    <t>603.242436220804-248.974312486911i</t>
  </si>
  <si>
    <t>1888.34581439834-1557.28138481886i</t>
  </si>
  <si>
    <t>-1384.34450008373+867.405421158072i</t>
  </si>
  <si>
    <t>1370.1477667165-251.123430505119i</t>
  </si>
  <si>
    <t>-1177.62018749077-847.180191478505i</t>
  </si>
  <si>
    <t>540.591797442466+7.65216032119912i</t>
  </si>
  <si>
    <t>-1537.22010438394-675.337228589439i</t>
  </si>
  <si>
    <t>553.340588520832-358.806674032938i</t>
  </si>
  <si>
    <t>1864.1644037229-838.932129174158i</t>
  </si>
  <si>
    <t>316.235641620326+172.959792666888i</t>
  </si>
  <si>
    <t>-748.43604504778+2998.42697859898i</t>
  </si>
  <si>
    <t>-498.648196930549-1998.63168085572i</t>
  </si>
  <si>
    <t>224.412063353383-977.764959328782i</t>
  </si>
  <si>
    <t>413.173019029123+1461.8250482976i</t>
  </si>
  <si>
    <t>-391.991226332963-335.620823855538i</t>
  </si>
  <si>
    <t>-1045.07104644924-1006.29077024472i</t>
  </si>
  <si>
    <t>2091.18310995863+1813.78323864566i</t>
  </si>
  <si>
    <t>-2461.90186805459-2173.21197131319i</t>
  </si>
  <si>
    <t>1593.65242227932+1172.95652548386i</t>
  </si>
  <si>
    <t>-1372.33794489441-1056.22499588551i</t>
  </si>
  <si>
    <t>-3119.58743022589+1751.65460139112i</t>
  </si>
  <si>
    <t>4874.57982163402-2597.10352451933i</t>
  </si>
  <si>
    <t>-3923.47724694219+414.476801720366i</t>
  </si>
  <si>
    <t>1614.84778236203-4769.63023421926i</t>
  </si>
  <si>
    <t>-1825.14818266481-3141.33407753728i</t>
  </si>
  <si>
    <t>1831.61528138932+4480.07531687176i</t>
  </si>
  <si>
    <t>-5694.03270189586-2659.39862563298i</t>
  </si>
  <si>
    <t>7760.1420248391-5845.21809934206i</t>
  </si>
  <si>
    <t>-4627.50939646296+1806.25137916014i</t>
  </si>
  <si>
    <t>3248.79067391312+3965.66350256238i</t>
  </si>
  <si>
    <t>2974.95574321704-883.381350549956i</t>
  </si>
  <si>
    <t>-2653.28714353003-4666.9375500716i</t>
  </si>
  <si>
    <t>1409.80815168656+11523.5652350517i</t>
  </si>
  <si>
    <t>1361.77501074302+216.635177882612i</t>
  </si>
  <si>
    <t>5983.26242754406-5468.84787150126i</t>
  </si>
  <si>
    <t>6639.1064952461-4878.00421061885i</t>
  </si>
  <si>
    <t>2088.30175601857-2444.51790960156i</t>
  </si>
  <si>
    <t>-1688.2351958209+6597.31138023218i</t>
  </si>
  <si>
    <t>-6584.18135516839+7023.87525102013i</t>
  </si>
  <si>
    <t>-5348.58325882759+2939.68940051073i</t>
  </si>
  <si>
    <t>-1344.2065778429+652.877877041907i</t>
  </si>
  <si>
    <t>427.716157310593-1392.40056704804i</t>
  </si>
  <si>
    <t>1004.18155780215+2232.30567563826i</t>
  </si>
  <si>
    <t>-2087.79580563591+2475.3380533567i</t>
  </si>
  <si>
    <t>4150.40341940584-885.494109228532i</t>
  </si>
  <si>
    <t>2767.73934439561-1118.3949787172i</t>
  </si>
  <si>
    <t>2885.66254369109+1345.98637660557i</t>
  </si>
  <si>
    <t>1745.944365019+3361.25287559924i</t>
  </si>
  <si>
    <t>2868.32606109213+988.184870781937i</t>
  </si>
  <si>
    <t>2687.89409245683+2809.56184266135i</t>
  </si>
  <si>
    <t>3404.29449565131+2198.40821308575i</t>
  </si>
  <si>
    <t>793.465338485817-1559.56325764702i</t>
  </si>
  <si>
    <t>1545.19814234827-802.63368562596i</t>
  </si>
  <si>
    <t>-119.269254097339+3011.10322496847i</t>
  </si>
  <si>
    <t>1077.39761229041-1166.54212091264i</t>
  </si>
  <si>
    <t>-315.252461331779-733.927379436446i</t>
  </si>
  <si>
    <t>-45.9943988790696-28.7583915132981i</t>
  </si>
  <si>
    <t>-408.11390122771-1456.04732540893i</t>
  </si>
  <si>
    <t>-684.326722434718-1213.18192224865i</t>
  </si>
  <si>
    <t>-3.78305215155061-1263.76138562162i</t>
  </si>
  <si>
    <t>72.4377267466021-126.17925586099i</t>
  </si>
  <si>
    <t>767.900540047587-1280.43027919684i</t>
  </si>
  <si>
    <t>-1437.97432677+904.808009224803i</t>
  </si>
  <si>
    <t>-292.54915811678+635.206732101074i</t>
  </si>
  <si>
    <t>-1806.80981090862-834.045025951206i</t>
  </si>
  <si>
    <t>-1437.46466785532-1025.33855785702i</t>
  </si>
  <si>
    <t>631.203896991874+181.784604356308i</t>
  </si>
  <si>
    <t>657.790879508474-676.711091007206i</t>
  </si>
  <si>
    <t>-622.957816719247+1364.83487288074i</t>
  </si>
  <si>
    <t>438.478100528269+1672.53814539769i</t>
  </si>
  <si>
    <t>-631.077613145926+343.04902480762i</t>
  </si>
  <si>
    <t>344.290878121132-640.94890322655i</t>
  </si>
  <si>
    <t>-383.455710655259+223.194555167701i</t>
  </si>
  <si>
    <t>-392.516124981304-1179.0621730342i</t>
  </si>
  <si>
    <t>-10.5331620230465-719.120227979335i</t>
  </si>
  <si>
    <t>518.91197152481-762.775418536543i</t>
  </si>
  <si>
    <t>1081.09374864051-791.695012634752i</t>
  </si>
  <si>
    <t>910.642352878519+612.709129606842i</t>
  </si>
  <si>
    <t>-155.719545421503+840.936073882868i</t>
  </si>
  <si>
    <t>-379.701011307909+306.385465644791i</t>
  </si>
  <si>
    <t>-380.223120107575+692.74886749072i</t>
  </si>
  <si>
    <t>-590.867527954298+92.0489954922618i</t>
  </si>
  <si>
    <t>-99.0092169017117-311.095906657228i</t>
  </si>
  <si>
    <t>-1009.67951599981-128.16709529721i</t>
  </si>
  <si>
    <t>-583.983957074752-158.823396387961i</t>
  </si>
  <si>
    <t>-288.156889124414-197.859193667801i</t>
  </si>
  <si>
    <t>761.426578706166-385.985721618375i</t>
  </si>
  <si>
    <t>-776.182599345245-160.536898539516i</t>
  </si>
  <si>
    <t>-85.7173543115426-438.722350236734i</t>
  </si>
  <si>
    <t>13.0670222554192+227.480531430514i</t>
  </si>
  <si>
    <t>-519.664712034221-89.4276234456684i</t>
  </si>
  <si>
    <t>-109.301832293107-262.518636845563i</t>
  </si>
  <si>
    <t>180.687157174006-408.591180762934i</t>
  </si>
  <si>
    <t>-343.998372587616+448.724202201039i</t>
  </si>
  <si>
    <t>-2.90433017204889+292.210806968058i</t>
  </si>
  <si>
    <t>489.246006752485+241.665706479824i</t>
  </si>
  <si>
    <t>-673.5130347423-166.37923762866i</t>
  </si>
  <si>
    <t>770.584548245155-592.902432241417i</t>
  </si>
  <si>
    <t>479.544486782799+476.318660821622i</t>
  </si>
  <si>
    <t>-509.315003098228-132.295653822237i</t>
  </si>
  <si>
    <t>446.806803085093-150.106675119522i</t>
  </si>
  <si>
    <t>705.752303562083+303.784645517041i</t>
  </si>
  <si>
    <t>346.808885341575-385.162471189066i</t>
  </si>
  <si>
    <t>-29.1147345317906-205.428718983407i</t>
  </si>
  <si>
    <t>144.929151776277+387.446368375616i</t>
  </si>
  <si>
    <t>5.60573346480223-458.955539634504i</t>
  </si>
  <si>
    <t>98.6235649212747+236.814755998225i</t>
  </si>
  <si>
    <t>48.2246793924261+310.697104075926i</t>
  </si>
  <si>
    <t>-58.6581538819611+711.829699948144i</t>
  </si>
  <si>
    <t>-546.992775347752+175.42323237933i</t>
  </si>
  <si>
    <t>-377.874695701966+43.929208712593i</t>
  </si>
  <si>
    <t>-52.0240610478494+263.07251209147i</t>
  </si>
  <si>
    <t>335.135860045933+122.958433133504i</t>
  </si>
  <si>
    <t>-170.587079704929+300.496341540762i</t>
  </si>
  <si>
    <t>-384.995758459415+274.085418132076i</t>
  </si>
  <si>
    <t>314.456197877957+66.2182358260177i</t>
  </si>
  <si>
    <t>53.030919214475+115.196697755797i</t>
  </si>
  <si>
    <t>491.053362453389-163.447495499958i</t>
  </si>
  <si>
    <t>-384.05734866483+92.5176515603529i</t>
  </si>
  <si>
    <t>-438.651416552999+100.930623271842i</t>
  </si>
  <si>
    <t>-635.101744652659+530.76198044848i</t>
  </si>
  <si>
    <t>249.765409951479-596.682799187361i</t>
  </si>
  <si>
    <t>-169.469925204585+94.7582305301012i</t>
  </si>
  <si>
    <t>-174.496176851809-303.70230927724i</t>
  </si>
  <si>
    <t>300.171883169218+185.163400032363i</t>
  </si>
  <si>
    <t>64.6401793762524+157.583620354668i</t>
  </si>
  <si>
    <t>39.1817267357516-28.2314275236088i</t>
  </si>
  <si>
    <t>141.940456923341+297.915723332333i</t>
  </si>
  <si>
    <t>371.382062724631+201.112764980512i</t>
  </si>
  <si>
    <t>391.543880027541+346.67513743143i</t>
  </si>
  <si>
    <t>-333.596764063868+15.9403649162905i</t>
  </si>
  <si>
    <t>43.8290886953387+378.110811807037i</t>
  </si>
  <si>
    <t>-77.2043425781939-122.473497686625i</t>
  </si>
  <si>
    <t>125.560711496649+447.500579497708i</t>
  </si>
  <si>
    <t>-134.998229726801+122.385566973875i</t>
  </si>
  <si>
    <t>39.5089616492152+177.929553884795i</t>
  </si>
  <si>
    <t>-186.204220415575-0.912044197444857i</t>
  </si>
  <si>
    <t>-123.449361664617+22.4656821567831i</t>
  </si>
  <si>
    <t>457.934184340421+235.531565135415i</t>
  </si>
  <si>
    <t>-402.136376345062+280.997920921754i</t>
  </si>
  <si>
    <t>151.136433016369-26.8443374661648i</t>
  </si>
  <si>
    <t>27.7534773674425+279.996798459994i</t>
  </si>
  <si>
    <t>-629.794076125952+209.666275510996i</t>
  </si>
  <si>
    <t>-28.2666743699101-226.109545234019i</t>
  </si>
  <si>
    <t>-278.388229666615+382.444421413118i</t>
  </si>
  <si>
    <t>-822.077586790479-40.3257597573553i</t>
  </si>
  <si>
    <t>-3.14416685277615+78.2480364936442i</t>
  </si>
  <si>
    <t>-132.14644812295-232.630481401021i</t>
  </si>
  <si>
    <t>87.0379113645309-62.4351383384478i</t>
  </si>
  <si>
    <t>71.5410667453761+159.644270416058i</t>
  </si>
  <si>
    <t>-93.0684447935816+297.270985423273i</t>
  </si>
  <si>
    <t>-194.497132579194-195.211753526192i</t>
  </si>
  <si>
    <t>9.24861867575427+127.512875483285i</t>
  </si>
  <si>
    <t>47.5039785139564+164.926224824373i</t>
  </si>
  <si>
    <t>-200.974349377141-80.6684238601426i</t>
  </si>
  <si>
    <t>245.983182341817+438.433337324887i</t>
  </si>
  <si>
    <t>-301.589990218561+398.088153060564i</t>
  </si>
  <si>
    <t>-356.885736139222+195.947647680542i</t>
  </si>
  <si>
    <t>-276.27831493669+325.30300374196i</t>
  </si>
  <si>
    <t>229.259051647352-546.926770303325i</t>
  </si>
  <si>
    <t>121.500892726073+325.91491229858i</t>
  </si>
  <si>
    <t>-214.477229258692-6.37420918430672i</t>
  </si>
  <si>
    <t>-276.653498710636+175.284108174143i</t>
  </si>
  <si>
    <t>-31.8325526009723-63.3969355198591i</t>
  </si>
  <si>
    <t>-67.1112156013528-65.4777315824926i</t>
  </si>
  <si>
    <t>20.6648044933933+300.935378791889i</t>
  </si>
  <si>
    <t>-117.336005993381+161.378930319653i</t>
  </si>
  <si>
    <t>-273.790195074056+3.09774318213908i</t>
  </si>
  <si>
    <t>46.3049377868155+516.414485003918i</t>
  </si>
  <si>
    <t>-24.8540300072332-224.325093482065i</t>
  </si>
  <si>
    <t>-75.7891812448456+66.6925498851147i</t>
  </si>
  <si>
    <t>-209.127172693233-19.8142830420725i</t>
  </si>
  <si>
    <t>70.7851165010881-120.404345421839i</t>
  </si>
  <si>
    <t>-161.861399946951-80.6743104128884i</t>
  </si>
  <si>
    <t>-70.9352502480876-380.570172117361i</t>
  </si>
  <si>
    <t>177.733054764793-326.163634896023i</t>
  </si>
  <si>
    <t>-426.503493475671+553.11839709803i</t>
  </si>
  <si>
    <t>-103.283940645602+2.2140883833341i</t>
  </si>
  <si>
    <t>111.449255909409+129.114140111395i</t>
  </si>
  <si>
    <t>-515.996106692348-231.28985280061i</t>
  </si>
  <si>
    <t>-44.7900613876644-217.671358757288i</t>
  </si>
  <si>
    <t>510.976399670821-207.409804192114i</t>
  </si>
  <si>
    <t>-314.19005596671+98.4640006944821i</t>
  </si>
  <si>
    <t>-123.124568166319-43.09953578016i</t>
  </si>
  <si>
    <t>229.728153369542+16.986748748325i</t>
  </si>
  <si>
    <t>-215.592173033626+39.4682135628097i</t>
  </si>
  <si>
    <t>22.6654719299907-63.8787626029876i</t>
  </si>
  <si>
    <t>182.269456302304+193.188014968253i</t>
  </si>
  <si>
    <t>-129.900422367846+210.882468676195i</t>
  </si>
  <si>
    <t>-67.4332675870922-50.7933791836876i</t>
  </si>
  <si>
    <t>240.691058523915-77.2320848355324i</t>
  </si>
  <si>
    <t>328.074367329129+157.624803434171i</t>
  </si>
  <si>
    <t>84.9219891984584+64.6099053643601i</t>
  </si>
  <si>
    <t>297.253163584197-100.894836667658i</t>
  </si>
  <si>
    <t>-0.359856509632777+473.610545944122i</t>
  </si>
  <si>
    <t>-188.300549158543+46.9482351747741i</t>
  </si>
  <si>
    <t>-328.447751864166-178.824614122888i</t>
  </si>
  <si>
    <t>92.0342695103008+69.3925441923123i</t>
  </si>
  <si>
    <t>-120.086044191933-34.9048209816361i</t>
  </si>
  <si>
    <t>-114.020031619029+147.876737837257i</t>
  </si>
  <si>
    <t>-235.887047852962+0.166115207214176i</t>
  </si>
  <si>
    <t>149.770481420835-42.4776469572964i</t>
  </si>
  <si>
    <t>-162.743380766661+25.1110373847523i</t>
  </si>
  <si>
    <t>253.962705595971-10.6985247616032i</t>
  </si>
  <si>
    <t>-250.445121346734+446.743010608705i</t>
  </si>
  <si>
    <t>216.662935546224-164.727939593771i</t>
  </si>
  <si>
    <t>269.333603925875-90.6550718120897i</t>
  </si>
  <si>
    <t>-79.0896768919703+239.766359512888i</t>
  </si>
  <si>
    <t>305.288634513391-51.1788003924902i</t>
  </si>
  <si>
    <t>117.236918136648-387.324675020193i</t>
  </si>
  <si>
    <t>110.65978772791+82.4118414255075i</t>
  </si>
  <si>
    <t>-245.871734100161-50.9516888986628i</t>
  </si>
  <si>
    <t>79.1351786134427+5.60958445634004i</t>
  </si>
  <si>
    <t>19.0768898441869+39.6967367792999i</t>
  </si>
  <si>
    <t>-61.5126908564212-266.7014245507i</t>
  </si>
  <si>
    <t>-147.622365053012-199.761448901449i</t>
  </si>
  <si>
    <t>234.34600514499-82.9397771363908i</t>
  </si>
  <si>
    <t>565.429900122668+28.5377045174537i</t>
  </si>
  <si>
    <t>-18.5679893459672-235.574838969435i</t>
  </si>
  <si>
    <t>109.130514173126+30.7978063532396i</t>
  </si>
  <si>
    <t>366.934782211312+604.40906251187i</t>
  </si>
  <si>
    <t>-239.315648398471+194.000137782681i</t>
  </si>
  <si>
    <t>80.5434418186317-169.566223478034i</t>
  </si>
  <si>
    <t>160.873639997199+305.711544697638i</t>
  </si>
  <si>
    <t>54.9698506587681-170.251354254528i</t>
  </si>
  <si>
    <t>166.668533134317-100.004187355753i</t>
  </si>
  <si>
    <t>26.4982295949398-11.5827197838306i</t>
  </si>
  <si>
    <t>65.7727103155392-121.863396772495i</t>
  </si>
  <si>
    <t>94.4600856564731+115.808072599062i</t>
  </si>
  <si>
    <t>-75.9992826187633+52.772793106134i</t>
  </si>
  <si>
    <t>-139.852397162937+37.2458949138231i</t>
  </si>
  <si>
    <t>226.929713569761-222.275643676035i</t>
  </si>
  <si>
    <t>-143.22828681268+15.2784184170603i</t>
  </si>
  <si>
    <t>92.2487047297192-113.722638199849i</t>
  </si>
  <si>
    <t>-217.964452909668-282.276574179733i</t>
  </si>
  <si>
    <t>-335.88154186989-224.156894837841i</t>
  </si>
  <si>
    <t>324.012105174395+153.832887987969i</t>
  </si>
  <si>
    <t>207.706670418117+30.8581268529624i</t>
  </si>
  <si>
    <t>-5.60443941470174-123.5647434359i</t>
  </si>
  <si>
    <t>341.787509784301+168.397949158991i</t>
  </si>
  <si>
    <t>110.785572987661+287.329598558475i</t>
  </si>
  <si>
    <t>-342.894816503166-79.9006520802425i</t>
  </si>
  <si>
    <t>-30.7911266030087-102.333239765102i</t>
  </si>
  <si>
    <t>-81.5986015505794+89.9630660234299i</t>
  </si>
  <si>
    <t>147.047535911472+26.875017585426i</t>
  </si>
  <si>
    <t>-25.77061618496+17.335936098776i</t>
  </si>
  <si>
    <t>-364.235039214789+433.119164012996i</t>
  </si>
  <si>
    <t>65.0947032751072+236.107496019815i</t>
  </si>
  <si>
    <t>183.745624660873-96.4002939179967i</t>
  </si>
  <si>
    <t>-119.658857024201-183.22271142161i</t>
  </si>
  <si>
    <t>29.9165188106466+78.5823029497144i</t>
  </si>
  <si>
    <t>-70.3075546120491-16.7871644946272i</t>
  </si>
  <si>
    <t>-209.119669660933-336.851172210631i</t>
  </si>
  <si>
    <t>216.118541266382+3.87236276272577i</t>
  </si>
  <si>
    <t>286.606490554136-395.308127894736i</t>
  </si>
  <si>
    <t>54.4919788035068+445.881873299079i</t>
  </si>
  <si>
    <t>-439.397941450865+575.825844232668i</t>
  </si>
  <si>
    <t>-80.5083032884872+212.790548717194i</t>
  </si>
  <si>
    <t>212.578886096617-102.067646957232i</t>
  </si>
  <si>
    <t>-228.563154056628+299.864601314773i</t>
  </si>
  <si>
    <t>-40.2691539229154-278.733075484792i</t>
  </si>
  <si>
    <t>347.3918019132+500.717685637938i</t>
  </si>
  <si>
    <t>-26.2186445046305+7.68762373705195i</t>
  </si>
  <si>
    <t>-188.37943982989-66.0782551631553i</t>
  </si>
  <si>
    <t>195.940303058211+88.1251222693107i</t>
  </si>
  <si>
    <t>15.2440757636648-373.855831657448i</t>
  </si>
  <si>
    <t>-9.06529675181602-86.0195837486859i</t>
  </si>
  <si>
    <t>239.849600755896+7.15886938937071i</t>
  </si>
  <si>
    <t>-166.353164451669-421.299890045139i</t>
  </si>
  <si>
    <t>13.9243410501642-20.676467506435i</t>
  </si>
  <si>
    <t>418.388437043379-172.442632365781i</t>
  </si>
  <si>
    <t>-244.211376290374-183.598102125804i</t>
  </si>
  <si>
    <t>591.932121903269+232.095573222868i</t>
  </si>
  <si>
    <t>54.7731542768711+153.750989265585i</t>
  </si>
  <si>
    <t>460.575491155972+176.465711447551i</t>
  </si>
  <si>
    <t>-194.506302879732+337.1774608112i</t>
  </si>
  <si>
    <t>-351.288415786205-241.006017159806i</t>
  </si>
  <si>
    <t>133.114976238594-33.6980045854261i</t>
  </si>
  <si>
    <t>20.8226286127004+38.80002221491i</t>
  </si>
  <si>
    <t>-149.198314051715-171.105194969223i</t>
  </si>
  <si>
    <t>499.119111143162+470.111881547236i</t>
  </si>
  <si>
    <t>22.2095862773985+449.832393206518i</t>
  </si>
  <si>
    <t>-121.628395021757+379.861913566285i</t>
  </si>
  <si>
    <t>108.921145919354+457.77306154304i</t>
  </si>
  <si>
    <t>-285.728877209312+322.68368102633i</t>
  </si>
  <si>
    <t>-40.1333347907529-284.525740024252i</t>
  </si>
  <si>
    <t>72.84103482455+46.2422523718405i</t>
  </si>
  <si>
    <t>42.3369592159684+153.078326428448i</t>
  </si>
  <si>
    <t>59.1828708271183-59.8574096617611i</t>
  </si>
  <si>
    <t>38.9304500834479+160.029250412913i</t>
  </si>
  <si>
    <t>118.29435151578-63.6359210183706i</t>
  </si>
  <si>
    <t>-3.46613582765855+14.4607477509515i</t>
  </si>
  <si>
    <t>-341.332772070695+36.38705950483i</t>
  </si>
  <si>
    <t>15.9336050605661-264.662709828842i</t>
  </si>
  <si>
    <t>150.780102868931-36.1054872563177i</t>
  </si>
  <si>
    <t>-41.8824688869913+207.858413726668i</t>
  </si>
  <si>
    <t>-76.0557598974141-393.358993519578i</t>
  </si>
  <si>
    <t>83.4468350212119+274.779257817121i</t>
  </si>
  <si>
    <t>-282.112002864176-341.247654109153i</t>
  </si>
  <si>
    <t>-413.159940696692-152.943214974552i</t>
  </si>
  <si>
    <t>-116.32905208591-112.626547359238i</t>
  </si>
  <si>
    <t>-27.8160270971871-277.560206416808i</t>
  </si>
  <si>
    <t>318.573724186769+75.6199141590501i</t>
  </si>
  <si>
    <t>248.098156564957+89.8240009732611i</t>
  </si>
  <si>
    <t>-102.892464582922+22.5834713806494i</t>
  </si>
  <si>
    <t>-124.848214138191+75.5339090825271i</t>
  </si>
  <si>
    <t>452.719309555549-336.935193917917i</t>
  </si>
  <si>
    <t>-43.2581417001564-28.3478230969487i</t>
  </si>
  <si>
    <t>77.8617598213318+276.93938325213i</t>
  </si>
  <si>
    <t>-548.983463915758+280.573376092115i</t>
  </si>
  <si>
    <t>-28.3674171435609+136.40529879626i</t>
  </si>
  <si>
    <t>-413.475372197125+159.506820634807i</t>
  </si>
  <si>
    <t>-235.229131596361-258.578389474936i</t>
  </si>
  <si>
    <t>-135.834468346937+12.3419253246235i</t>
  </si>
  <si>
    <t>-194.621796200369-25.309894301766i</t>
  </si>
  <si>
    <t>319.635603987058-36.6311573735206i</t>
  </si>
  <si>
    <t>115.807741542255+90.8103984959833i</t>
  </si>
  <si>
    <t>-292.814915385806+11.6430072329686i</t>
  </si>
  <si>
    <t>440.280854330819+78.0696444376852i</t>
  </si>
  <si>
    <t>-310.371056418256+78.461225679708i</t>
  </si>
  <si>
    <t>-435.335136046783+174.521976565312i</t>
  </si>
  <si>
    <t>-83.9678075975534+117.424333562998i</t>
  </si>
  <si>
    <t>-267.075261208949-144.660430747596i</t>
  </si>
  <si>
    <t>-224.960421539507-198.948829079056i</t>
  </si>
  <si>
    <t>-177.123362718632-84.2263627153741i</t>
  </si>
  <si>
    <t>-96.947718980442+96.5651224288592i</t>
  </si>
  <si>
    <t>-298.986959174441-97.1467686390003i</t>
  </si>
  <si>
    <t>0.732025669576956+165.978462129882i</t>
  </si>
  <si>
    <t>-299.317278232895-231.434228339292i</t>
  </si>
  <si>
    <t>294.906076278329-304.628279952156i</t>
  </si>
  <si>
    <t>109.796621699842+338.074140455708i</t>
  </si>
  <si>
    <t>-231.526417579063+242.960909807857i</t>
  </si>
  <si>
    <t>-145.543582073448-418.158744194086i</t>
  </si>
  <si>
    <t>-195.974221121404-16.4834446105739i</t>
  </si>
  <si>
    <t>-65.67606501519+43.2481439824496i</t>
  </si>
  <si>
    <t>-100.353266357815-104.318003374229i</t>
  </si>
  <si>
    <t>327.563517994402+114.521807270419i</t>
  </si>
  <si>
    <t>-328.636283092068+78.114335269776i</t>
  </si>
  <si>
    <t>519.903156686354+73.2745328021868i</t>
  </si>
  <si>
    <t>-51.9367904108708+190.611367197611i</t>
  </si>
  <si>
    <t>-88.9948921950305+124.768782013875i</t>
  </si>
  <si>
    <t>-179.212753478832-252.988999367641i</t>
  </si>
  <si>
    <t>-92.4876132342451+76.9599701677316i</t>
  </si>
  <si>
    <t>-107.370654004873-439.757700541415i</t>
  </si>
  <si>
    <t>-567.033986338444-31.7060527815504i</t>
  </si>
  <si>
    <t>-97.4123070356347+70.2311754014529i</t>
  </si>
  <si>
    <t>-416.486554838391+625.167983021683i</t>
  </si>
  <si>
    <t>134.700062270451-218.605683967479i</t>
  </si>
  <si>
    <t>-31.0693307168627-571.418182815597i</t>
  </si>
  <si>
    <t>-406.396466762829-122.089998854017i</t>
  </si>
  <si>
    <t>388.596434798137+575.734269965932i</t>
  </si>
  <si>
    <t>-382.174992355441-786.57885899316i</t>
  </si>
  <si>
    <t>212.027632694297-82.7253515301285i</t>
  </si>
  <si>
    <t>-373.020768353656+51.2535031786611i</t>
  </si>
  <si>
    <t>546.645697792563-525.498462972255i</t>
  </si>
  <si>
    <t>222.455777077912-172.097828900217i</t>
  </si>
  <si>
    <t>-101.742031584178-172.684601882447i</t>
  </si>
  <si>
    <t>-293.171427767369+190.452363974234i</t>
  </si>
  <si>
    <t>-591.7207234922+674.109350876485i</t>
  </si>
  <si>
    <t>-204.10836171678+151.28483480537i</t>
  </si>
  <si>
    <t>386.787572692977-401.792526183403i</t>
  </si>
  <si>
    <t>618.571274616088-335.318696648445i</t>
  </si>
  <si>
    <t>1107.38089170803+43.1689617616061i</t>
  </si>
  <si>
    <t>-653.589699453434+990.244115173874i</t>
  </si>
  <si>
    <t>-748.532317192922+150.646751251311i</t>
  </si>
  <si>
    <t>-95.438068815544+80.8061672895845i</t>
  </si>
  <si>
    <t>-478.708045810944-711.770784891145i</t>
  </si>
  <si>
    <t>-377.517077503636+273.361085364767i</t>
  </si>
  <si>
    <t>-59.8071931728947+152.810999619379i</t>
  </si>
  <si>
    <t>308.912045861141-198.024183544914i</t>
  </si>
  <si>
    <t>312.181141399613-133.312446272932i</t>
  </si>
  <si>
    <t>384.868497510176+53.7890957404579i</t>
  </si>
  <si>
    <t>54.9436418998612-550.515572436969i</t>
  </si>
  <si>
    <t>527.442442885261+566.651964768032i</t>
  </si>
  <si>
    <t>367.568895423413+597.694103866712i</t>
  </si>
  <si>
    <t>193.668388903279-219.141905032523i</t>
  </si>
  <si>
    <t>317.702022328595+178.716163857972i</t>
  </si>
  <si>
    <t>150.378828905241+434.963321006884i</t>
  </si>
  <si>
    <t>207.887492573726+192.950306801694i</t>
  </si>
  <si>
    <t>168.081781180402-361.694519493959i</t>
  </si>
  <si>
    <t>492.660840643353+563.225860076081i</t>
  </si>
  <si>
    <t>110.805239394272-432.25867556293i</t>
  </si>
  <si>
    <t>92.2317531389449-47.93255889367i</t>
  </si>
  <si>
    <t>-193.446666461891+379.524649211536i</t>
  </si>
  <si>
    <t>229.186866500674-82.8942646063637i</t>
  </si>
  <si>
    <t>-82.2203736408884-403.290562447352i</t>
  </si>
  <si>
    <t>418.652199327983-52.8866702759713i</t>
  </si>
  <si>
    <t>259.57484088786-115.944194968209i</t>
  </si>
  <si>
    <t>250.294519586099+61.0889933218018i</t>
  </si>
  <si>
    <t>-176.0533889876-50.5700572077203i</t>
  </si>
  <si>
    <t>67.5738636518273+41.3011255698007i</t>
  </si>
  <si>
    <t>-305.093929666278-323.007336199313i</t>
  </si>
  <si>
    <t>-87.9213870188594-165.182272208826i</t>
  </si>
  <si>
    <t>-169.344647981752-17.0506822216753i</t>
  </si>
  <si>
    <t>80.6726176649388-321.740437681995i</t>
  </si>
  <si>
    <t>-123.293833675262+65.241814176886i</t>
  </si>
  <si>
    <t>284.722316817466+273.641193532129i</t>
  </si>
  <si>
    <t>73.5659549455942-171.306561665541i</t>
  </si>
  <si>
    <t>-314.593590942014+170.821037914192i</t>
  </si>
  <si>
    <t>27.5168030910833-90.4996988272745i</t>
  </si>
  <si>
    <t>155.35877005547-83.9656073326271i</t>
  </si>
  <si>
    <t>229.206892910645+177.474895359241i</t>
  </si>
  <si>
    <t>209.50468865752-304.688710670002i</t>
  </si>
  <si>
    <t>273.600054994109-200.89942915039i</t>
  </si>
  <si>
    <t>345.92757626196+62.6084460176895i</t>
  </si>
  <si>
    <t>155.9205832887+170.601865431124i</t>
  </si>
  <si>
    <t>128.323484408258-63.703711881639i</t>
  </si>
  <si>
    <t>-28.8629750673155-78.0681036291582i</t>
  </si>
  <si>
    <t>-96.9037015228205-15.2608146930316i</t>
  </si>
  <si>
    <t>101.743661811824-1.15839974819867i</t>
  </si>
  <si>
    <t>-93.7091633126028-161.214765275028i</t>
  </si>
  <si>
    <t>257.0014901632-208.44448124i</t>
  </si>
  <si>
    <t>286.76536594164+124.016380491736i</t>
  </si>
  <si>
    <t>94.9400389606876+117.460907545415i</t>
  </si>
  <si>
    <t>-12.5269445805521-65.1090777686961i</t>
  </si>
  <si>
    <t>268.687722561645+7.7532488029258i</t>
  </si>
  <si>
    <t>-139.147368339291+155.866380871925i</t>
  </si>
  <si>
    <t>-137.471791501114-600.984020340484i</t>
  </si>
  <si>
    <t>102.178630034915-541.816576674898i</t>
  </si>
  <si>
    <t>79.4222057908248+331.800533415356i</t>
  </si>
  <si>
    <t>125.254647663135+168.239955481673i</t>
  </si>
  <si>
    <t>-119.754522534772+422.672865488682i</t>
  </si>
  <si>
    <t>209.059446779505-267.180939602559i</t>
  </si>
  <si>
    <t>-158.669781814373+175.132196189933i</t>
  </si>
  <si>
    <t>-38.575516678034+122.189605203642i</t>
  </si>
  <si>
    <t>-28.9322029441921+13.3645329916248i</t>
  </si>
  <si>
    <t>-219.276536879015+189.001638144077i</t>
  </si>
  <si>
    <t>187.819283278927-66.7792382201654i</t>
  </si>
  <si>
    <t>238.478374220589+57.7179722187387i</t>
  </si>
  <si>
    <t>-180.275362913597+53.9631165451928i</t>
  </si>
  <si>
    <t>152.497033139788-256.763851549018i</t>
  </si>
  <si>
    <t>34.4434875217356-239.607833452478i</t>
  </si>
  <si>
    <t>216.44538760478-27.6987880544874i</t>
  </si>
  <si>
    <t>144.893479298783-184.922280801871i</t>
  </si>
  <si>
    <t>70.4057755994739+155.274540654646i</t>
  </si>
  <si>
    <t>-276.674379421693+389.81932651629i</t>
  </si>
  <si>
    <t>-250.483260441958-455.726248000246i</t>
  </si>
  <si>
    <t>191.418793348796-164.800444893798i</t>
  </si>
  <si>
    <t>31.0837682023144-4.22328226576061i</t>
  </si>
  <si>
    <t>178.509510396474-102.370641148042i</t>
  </si>
  <si>
    <t>214.204229088093+427.118171067779i</t>
  </si>
  <si>
    <t>-65.0234088167662-45.8656930044039i</t>
  </si>
  <si>
    <t>91.6755962490168-177.508978591014i</t>
  </si>
  <si>
    <t>7.46920774027237+88.8851651024406i</t>
  </si>
  <si>
    <t>196.759802055738+68.3525120081816i</t>
  </si>
  <si>
    <t>3.28718521921161E-002-169.339347645081i</t>
  </si>
  <si>
    <t>113.676008186314+218.558529561842i</t>
  </si>
  <si>
    <t>94.2588127802561-284.565512898198i</t>
  </si>
  <si>
    <t>176.148856726213-37.1276599440521i</t>
  </si>
  <si>
    <t>-62.3459770716634-273.479687490389i</t>
  </si>
  <si>
    <t>164.635847687039+126.592452908585i</t>
  </si>
  <si>
    <t>-94.0117371187085+66.4333427865143i</t>
  </si>
  <si>
    <t>-237.410042659398+142.077683764021i</t>
  </si>
  <si>
    <t>-25.4676217875877+21.9106840940719i</t>
  </si>
  <si>
    <t>-103.64365620595+102.200139801247i</t>
  </si>
  <si>
    <t>52.2092084029121+37.0636568488713i</t>
  </si>
  <si>
    <t>-17.8281743056338-106.59949006107i</t>
  </si>
  <si>
    <t>11.6418183619683+142.27148235485i</t>
  </si>
  <si>
    <t>-108.487678021889-53.9472928124403i</t>
  </si>
  <si>
    <t>9.6506408674008-190.927811082475i</t>
  </si>
  <si>
    <t>146.185075016731-57.7580768362571i</t>
  </si>
  <si>
    <t>154.160838660484-42.2692910921661i</t>
  </si>
  <si>
    <t>-31.8350808921772+9.03049081518833i</t>
  </si>
  <si>
    <t>259.223091695079+74.0183332026738i</t>
  </si>
  <si>
    <t>280.850534608015-222.735249789258i</t>
  </si>
  <si>
    <t>-106.660764579785-145.621958596724i</t>
  </si>
  <si>
    <t>15.124029456341+50.2034429815791i</t>
  </si>
  <si>
    <t>-277.783372404322+66.7731074300395i</t>
  </si>
  <si>
    <t>62.7067419830582-176.496609203976i</t>
  </si>
  <si>
    <t>164.859181475042-239.056421540439i</t>
  </si>
  <si>
    <t>40.8032360202819+184.792151181723i</t>
  </si>
  <si>
    <t>-100.208182721307+6.2922700754624i</t>
  </si>
  <si>
    <t>45.742046438752+67.1955964067287i</t>
  </si>
  <si>
    <t>81.0531130939424+193.336922019595i</t>
  </si>
  <si>
    <t>84.1660984116376-294.512443606334i</t>
  </si>
  <si>
    <t>-59.783546228461-76.9383131567864i</t>
  </si>
  <si>
    <t>-55.432876909877+290.830406854383i</t>
  </si>
  <si>
    <t>10.7072496957944-127.373303286493i</t>
  </si>
  <si>
    <t>215.465588465019+61.5260780502242i</t>
  </si>
  <si>
    <t>159.010426597225+63.6861191674735i</t>
  </si>
  <si>
    <t>229.007029309759+181.005585047239i</t>
  </si>
  <si>
    <t>222.832835178136-73.7412385281868i</t>
  </si>
  <si>
    <t>-130.532907741382+526.914856842333i</t>
  </si>
  <si>
    <t>-62.1044614183987-161.236746748542i</t>
  </si>
  <si>
    <t>109.193007144901-174.792401801568i</t>
  </si>
  <si>
    <t>-164.358765675221-241.033717869956i</t>
  </si>
  <si>
    <t>389.97261523669-278.105794276318i</t>
  </si>
  <si>
    <t>112.181516266772-5.17181063284551i</t>
  </si>
  <si>
    <t>162.986988567576+297.124994891854i</t>
  </si>
  <si>
    <t>37.1732193621996-67.7031287658124i</t>
  </si>
  <si>
    <t>-242.287870881525-147.292986193127i</t>
  </si>
  <si>
    <t>-66.6038708024685+101.961466129975i</t>
  </si>
  <si>
    <t>91.2470782854749-212.936222060954i</t>
  </si>
  <si>
    <t>191.432675315101-96.5782145293506i</t>
  </si>
  <si>
    <t>73.8868762729212+30.7856359393674i</t>
  </si>
  <si>
    <t>379.150043206052-118.667090382442i</t>
  </si>
  <si>
    <t>112.367497980141+203.979062657623i</t>
  </si>
  <si>
    <t>-186.531624717866-116.849391947502i</t>
  </si>
  <si>
    <t>-1.28930545272495+103.491900948903i</t>
  </si>
  <si>
    <t>-257.91475304069-219.397983138551i</t>
  </si>
  <si>
    <t>-146.803840841946+12.5748459440921i</t>
  </si>
  <si>
    <t>302.502440310695+140.282474400107i</t>
  </si>
  <si>
    <t>244.332796377691+169.807066402916i</t>
  </si>
  <si>
    <t>88.8091994137342+241.16318211286i</t>
  </si>
  <si>
    <t>12.8640171083311+130.357150098868i</t>
  </si>
  <si>
    <t>-116.81830184575+13.2602788526609i</t>
  </si>
  <si>
    <t>-341.116624042661+243.894998582997i</t>
  </si>
  <si>
    <t>192.696791078921-2.38805346199209i</t>
  </si>
  <si>
    <t>93.7705051754139-385.155547050614i</t>
  </si>
  <si>
    <t>99.3078735914423+197.240052273072i</t>
  </si>
  <si>
    <t>-114.204921635795-174.177596367521i</t>
  </si>
  <si>
    <t>324.572449205965-17.2852800805322i</t>
  </si>
  <si>
    <t>-135.651250671557+410.874457837652i</t>
  </si>
  <si>
    <t>-57.8943788281007-122.32140490821i</t>
  </si>
  <si>
    <t>-145.468653837133-73.5273164977712i</t>
  </si>
  <si>
    <t>345.950721705283+80.1304423541058i</t>
  </si>
  <si>
    <t>-190.280379285317-161.750401732417i</t>
  </si>
  <si>
    <t>388.617052681496-7.98944400902692i</t>
  </si>
  <si>
    <t>-2.88734809241824+156.687111421392i</t>
  </si>
  <si>
    <t>-130.029865050687-99.4477979919639i</t>
  </si>
  <si>
    <t>273.726013997959+28.4943856983503i</t>
  </si>
  <si>
    <t>125.944701751762-84.8710955359545i</t>
  </si>
  <si>
    <t>17.3993416036544-30.0717298366086i</t>
  </si>
  <si>
    <t>30.9479609161418+58.8195291003651i</t>
  </si>
  <si>
    <t>51.3327214503729+194.147732456346i</t>
  </si>
  <si>
    <t>-129.624370603849+145.446747174586i</t>
  </si>
  <si>
    <t>-297.35111067035-298.270394043097i</t>
  </si>
  <si>
    <t>-252.149653440659-32.918199707519i</t>
  </si>
  <si>
    <t>-98.9776578562052-155.61570093938i</t>
  </si>
  <si>
    <t>-10.5271142235034-292.81801436289i</t>
  </si>
  <si>
    <t>151.780719033165-64.3591745684967i</t>
  </si>
  <si>
    <t>225.293479118754+397.814074433695i</t>
  </si>
  <si>
    <t>-165.005783187403+228.647091989729i</t>
  </si>
  <si>
    <t>40.4323286579867-3.88263523830219i</t>
  </si>
  <si>
    <t>-246.887548017434-89.0283688523317i</t>
  </si>
  <si>
    <t>150.212924876684-100.419274384298i</t>
  </si>
  <si>
    <t>-65.7882064081249-243.889136643109i</t>
  </si>
  <si>
    <t>249.35022873415+194.655728560597i</t>
  </si>
  <si>
    <t>-233.088769319463-25.3785887207365i</t>
  </si>
  <si>
    <t>-247.941013058202-18.9302071501503i</t>
  </si>
  <si>
    <t>-137.111628767943-14.0034525738718i</t>
  </si>
  <si>
    <t>-83.969748152773-115.784989358539i</t>
  </si>
  <si>
    <t>-304.730455511538-253.487537532849i</t>
  </si>
  <si>
    <t>261.839498186096+2.65091581191498i</t>
  </si>
  <si>
    <t>436.706671015173-188.867075616218i</t>
  </si>
  <si>
    <t>-6.81176052198298+64.7819379411659i</t>
  </si>
  <si>
    <t>-44.0845468602786-23.5258739178452i</t>
  </si>
  <si>
    <t>-66.8132272548464+251.075772505013i</t>
  </si>
  <si>
    <t>142.247211345825-214.163927902681i</t>
  </si>
  <si>
    <t>-209.014282977679-221.912418184198i</t>
  </si>
  <si>
    <t>582.773551160197+57.2269658244591i</t>
  </si>
  <si>
    <t>193.812618373393+191.571854271082i</t>
  </si>
  <si>
    <t>-135.590673691706-356.088880624114i</t>
  </si>
  <si>
    <t>296.193727889531-63.8566343175524i</t>
  </si>
  <si>
    <t>45.4823601708535-121.717976003641i</t>
  </si>
  <si>
    <t>-158.85161878483-61.4017639313715i</t>
  </si>
  <si>
    <t>154.29409971053+194.631730162808i</t>
  </si>
  <si>
    <t>-204.371688270347-26.4678054312647i</t>
  </si>
  <si>
    <t>-285.069018164851-132.564201452535i</t>
  </si>
  <si>
    <t>-163.54880839104-137.247246256864i</t>
  </si>
  <si>
    <t>73.03370768962-143.365473021119i</t>
  </si>
  <si>
    <t>-52.6677056040221-77.208753150328i</t>
  </si>
  <si>
    <t>-25.9106591202698-53.4174050280074i</t>
  </si>
  <si>
    <t>204.437278897445-223.378325634874i</t>
  </si>
  <si>
    <t>-2.64352813235058+171.589694448772i</t>
  </si>
  <si>
    <t>-75.6165862677676+96.2974851299765i</t>
  </si>
  <si>
    <t>-192.332212987099+30.8408837541177i</t>
  </si>
  <si>
    <t>-211.160584326795+20.198005350918i</t>
  </si>
  <si>
    <t>96.1481674918299+53.3311446264949i</t>
  </si>
  <si>
    <t>141.029630131133-101.191153930532i</t>
  </si>
  <si>
    <t>-247.778934719352+132.918636357855i</t>
  </si>
  <si>
    <t>-97.1295381244669+183.928052923816i</t>
  </si>
  <si>
    <t>-12.227849457764-143.10437206371i</t>
  </si>
  <si>
    <t>75.7031412357112+350.662820146488i</t>
  </si>
  <si>
    <t>-57.819028642672+41.3753636188037i</t>
  </si>
  <si>
    <t>-118.031473488715+27.3199243383978i</t>
  </si>
  <si>
    <t>-71.586303717407+155.610744590818i</t>
  </si>
  <si>
    <t>25.261414599518+45.8005064037823i</t>
  </si>
  <si>
    <t>196.462063857581-386.252797794144i</t>
  </si>
  <si>
    <t>-26.5993770669027-83.5159666137133i</t>
  </si>
  <si>
    <t>-148.174613825105+130.273374467831i</t>
  </si>
  <si>
    <t>72.5750605989375+363.108568531641i</t>
  </si>
  <si>
    <t>92.5015479999537-360.230030692038i</t>
  </si>
  <si>
    <t>38.7695883658301-15.3684100979295i</t>
  </si>
  <si>
    <t>-395.865351101159+349.419458001738i</t>
  </si>
  <si>
    <t>121.726848653509-434.222893372312i</t>
  </si>
  <si>
    <t>-145.87040193695+447.004410120259i</t>
  </si>
  <si>
    <t>-261.491081723359+112.285873822748i</t>
  </si>
  <si>
    <t>-101.539857713544-246.012530235084i</t>
  </si>
  <si>
    <t>174.182509238886+661.13057774496i</t>
  </si>
  <si>
    <t>-416.686616818177+14.5877726746606i</t>
  </si>
  <si>
    <t>-411.61825042589-55.4712383078929i</t>
  </si>
  <si>
    <t>188.981407877908+275.360027579831i</t>
  </si>
  <si>
    <t>-299.213626716314+362.725747214956i</t>
  </si>
  <si>
    <t>-30.4835229136013-338.10316625424i</t>
  </si>
  <si>
    <t>-58.9855486687742+367.898792092657i</t>
  </si>
  <si>
    <t>-429.461548594358-450.931186510171i</t>
  </si>
  <si>
    <t>685.031644836622-361.074331317396i</t>
  </si>
  <si>
    <t>210.109522391776-6.98258524224441i</t>
  </si>
  <si>
    <t>-303.976006029997+161.856519932338i</t>
  </si>
  <si>
    <t>27.013426169605+66.0832693000243i</t>
  </si>
  <si>
    <t>259.995041596291+135.262766210251i</t>
  </si>
  <si>
    <t>-321.802449385109+347.205191459485i</t>
  </si>
  <si>
    <t>-49.9151383914667+185.443156321795i</t>
  </si>
  <si>
    <t>-261.361412187613-56.9419400656006i</t>
  </si>
  <si>
    <t>174.063078935313-106.519521822397i</t>
  </si>
  <si>
    <t>-54.2441724424505+146.200894427872i</t>
  </si>
  <si>
    <t>-233.998150153051+227.332256307727i</t>
  </si>
  <si>
    <t>373.823070243566-2.04518343313239i</t>
  </si>
  <si>
    <t>-37.9034645079738+534.257348345647i</t>
  </si>
  <si>
    <t>-153.409612719163+71.3540009154946i</t>
  </si>
  <si>
    <t>7.53138591495454-115.070956961093i</t>
  </si>
  <si>
    <t>-386.464509522815+194.879579441565i</t>
  </si>
  <si>
    <t>204.170271884404-464.998074440701i</t>
  </si>
  <si>
    <t>-337.986870159286-168.269345630424i</t>
  </si>
  <si>
    <t>171.872917276169+13.9291240088212i</t>
  </si>
  <si>
    <t>-296.047843196281-138.427417356488i</t>
  </si>
  <si>
    <t>22.3488927577928-459.249390131718i</t>
  </si>
  <si>
    <t>-332.568978295069+187.241987833466i</t>
  </si>
  <si>
    <t>-191.308458590057+115.033362587542i</t>
  </si>
  <si>
    <t>226.794428597832-83.9486367079515i</t>
  </si>
  <si>
    <t>-16.0779942155329-7.56042590701314i</t>
  </si>
  <si>
    <t>-295.276047947555-254.281948277022i</t>
  </si>
  <si>
    <t>110.144721400795-85.108499171633i</t>
  </si>
  <si>
    <t>33.6305607102422-317.627998902518i</t>
  </si>
  <si>
    <t>193.660316585396+328.517436722541i</t>
  </si>
  <si>
    <t>-71.5634400216233-279.960334293665i</t>
  </si>
  <si>
    <t>-68.1736314275567-51.2444953621465i</t>
  </si>
  <si>
    <t>268.036905218392-161.938976191828i</t>
  </si>
  <si>
    <t>-84.8886204108964+105.974289117546i</t>
  </si>
  <si>
    <t>-156.659620853643-109.751312969747i</t>
  </si>
  <si>
    <t>-302.232345228748-31.3707365966713i</t>
  </si>
  <si>
    <t>145.10220278546-39.4196101027168i</t>
  </si>
  <si>
    <t>650.225754116434-175.368962853374i</t>
  </si>
  <si>
    <t>-171.478192150481+95.4723512248224i</t>
  </si>
  <si>
    <t>157.568452538855+689.723176690551i</t>
  </si>
  <si>
    <t>220.64466049815+165.921833443863i</t>
  </si>
  <si>
    <t>-526.577845117363+286.438830459033i</t>
  </si>
  <si>
    <t>-253.120600156679+72.2800293501273i</t>
  </si>
  <si>
    <t>-239.384458928048+127.329332261831i</t>
  </si>
  <si>
    <t>356.281177678219-72.3247383275755i</t>
  </si>
  <si>
    <t>-164.907938307911-244.5060060559i</t>
  </si>
  <si>
    <t>465.943582572335-202.58695205474i</t>
  </si>
  <si>
    <t>-230.410185310383-677.045562434453i</t>
  </si>
  <si>
    <t>381.468796897061+441.511988948285i</t>
  </si>
  <si>
    <t>109.031566777175+34.6618380263063i</t>
  </si>
  <si>
    <t>-279.225334836304+194.866846270698i</t>
  </si>
  <si>
    <t>138.328909071329+286.250546817233i</t>
  </si>
  <si>
    <t>-318.8528776869+319.767570448606i</t>
  </si>
  <si>
    <t>-436.704915729588+621.748414071397i</t>
  </si>
  <si>
    <t>-431.66905911475-735.780022632401i</t>
  </si>
  <si>
    <t>675.674729048526+672.592581216424i</t>
  </si>
  <si>
    <t>-339.076578555741+358.222627413405i</t>
  </si>
  <si>
    <t>269.354003700693+33.5376409837285i</t>
  </si>
  <si>
    <t>-5.6260792956074-75.1091460292857i</t>
  </si>
  <si>
    <t>-53.9003093497986+1216.42820214641i</t>
  </si>
  <si>
    <t>-386.434264681656-856.765368015315i</t>
  </si>
  <si>
    <t>-359.469145465884+688.108913812847i</t>
  </si>
  <si>
    <t>11.8701981603369-530.096934910422i</t>
  </si>
  <si>
    <t>-190.698180265784-178.820985464437i</t>
  </si>
  <si>
    <t>925.252959102496+653.232630465952i</t>
  </si>
  <si>
    <t>-1026.27284356714-354.444086602822i</t>
  </si>
  <si>
    <t>797.29005522188+161.678526361384i</t>
  </si>
  <si>
    <t>535.59499777789-410.496357856973i</t>
  </si>
  <si>
    <t>-244.960245733253+528.777488414783i</t>
  </si>
  <si>
    <t>-380.594561628413+445.418172477458i</t>
  </si>
  <si>
    <t>385.006051595684-375.713952380936i</t>
  </si>
  <si>
    <t>-147.747527816542+359.217409727988i</t>
  </si>
  <si>
    <t>37.1996815441431-794.801531494219i</t>
  </si>
  <si>
    <t>-1552.23012197573+560.084090670818i</t>
  </si>
  <si>
    <t>270.432397451851+774.856957256231i</t>
  </si>
  <si>
    <t>491.132996672275+1382.70929545046i</t>
  </si>
  <si>
    <t>-893.683944431131-1541.70496101457i</t>
  </si>
  <si>
    <t>-371.88447913119+98.695057298286i</t>
  </si>
  <si>
    <t>267.619554664558+366.319691622382i</t>
  </si>
  <si>
    <t>64.8972342257471-543.87612971318i</t>
  </si>
  <si>
    <t>-1059.70501613401-17.788352835364i</t>
  </si>
  <si>
    <t>30.998630550492-469.125031219482i</t>
  </si>
  <si>
    <t>-316.253200400899-194.150576438113i</t>
  </si>
  <si>
    <t>319.915823910623-758.81496761341i</t>
  </si>
  <si>
    <t>16.2978722368593-264.278578103782i</t>
  </si>
  <si>
    <t>-769.640489835263+1072.77081908602i</t>
  </si>
  <si>
    <t>-635.133115612794+812.025541623588i</t>
  </si>
  <si>
    <t>182.870505434048+1428.6104348491i</t>
  </si>
  <si>
    <t>-249.30872897455+485.323603322664i</t>
  </si>
  <si>
    <t>1311.32700260591-535.72384503767i</t>
  </si>
  <si>
    <t>-46.3155491599463-1670.17523166018i</t>
  </si>
  <si>
    <t>1032.89772994711-1295.66015365093i</t>
  </si>
  <si>
    <t>255.198075048631+2235.42256027697i</t>
  </si>
  <si>
    <t>-468.195951314434-266.743595860147i</t>
  </si>
  <si>
    <t>-1337.4413397038-682.245442552101i</t>
  </si>
  <si>
    <t>261.495886491097+384.924588850632i</t>
  </si>
  <si>
    <t>-314.217813310267-176.553167826666i</t>
  </si>
  <si>
    <t>-220.238216632765-196.755594072731i</t>
  </si>
  <si>
    <t>19.4804698242426+33.2584438792476i</t>
  </si>
  <si>
    <t>546.608367553971-1062.75346008594i</t>
  </si>
  <si>
    <t>-218.547913970458-1654.2193387367i</t>
  </si>
  <si>
    <t>-234.434867826535-369.689606028692i</t>
  </si>
  <si>
    <t>1558.79472816165+423.906370552326i</t>
  </si>
  <si>
    <t>502.19539506562+136.592264659606i</t>
  </si>
  <si>
    <t>1148.14124643757-225.971031285563i</t>
  </si>
  <si>
    <t>927.429100683436+99.6972900980712i</t>
  </si>
  <si>
    <t>73.1691709436264-282.769651347565i</t>
  </si>
  <si>
    <t>-102.615347409884+43.8342651079311i</t>
  </si>
  <si>
    <t>445.780358948711-81.5965311160683i</t>
  </si>
  <si>
    <t>95.5503971476948+44.3403948750946i</t>
  </si>
  <si>
    <t>-313.977674050546-601.387974655824i</t>
  </si>
  <si>
    <t>-127.227374351651-50.2767208209229i</t>
  </si>
  <si>
    <t>-16.8631103184567-382.182047136629i</t>
  </si>
  <si>
    <t>-565.01699506661-773.464355780341i</t>
  </si>
  <si>
    <t>142.204625397783-98.0389632492946i</t>
  </si>
  <si>
    <t>17.8611287863637-684.985105331649i</t>
  </si>
  <si>
    <t>176.957076806099-741.906376322975i</t>
  </si>
  <si>
    <t>-110.207623818606+628.933587871556i</t>
  </si>
  <si>
    <t>-142.651069364738-26.9582432856685i</t>
  </si>
  <si>
    <t>-306.713104771107+158.699399992243i</t>
  </si>
  <si>
    <t>-652.75924288011+121.433993876427i</t>
  </si>
  <si>
    <t>-458.237034310825-451.660800882209i</t>
  </si>
  <si>
    <t>-488.313232249927+137.030952524923i</t>
  </si>
  <si>
    <t>36.0464226556882+557.272817293649i</t>
  </si>
  <si>
    <t>-254.346507167159+5.17460783807539i</t>
  </si>
  <si>
    <t>100.233716147634+382.539773853304i</t>
  </si>
  <si>
    <t>-189.02301431299+247.986502794884i</t>
  </si>
  <si>
    <t>58.81287863888-81.9191501662808i</t>
  </si>
  <si>
    <t>-230.05483844821+93.9671879469984i</t>
  </si>
  <si>
    <t>83.4703436436503+17.9797612539109i</t>
  </si>
  <si>
    <t>-98.9837519962227-279.649214194736i</t>
  </si>
  <si>
    <t>275.377936246169-366.68606518152i</t>
  </si>
  <si>
    <t>111.62283676821-63.5109396509323i</t>
  </si>
  <si>
    <t>330.396326130096+140.542849825208i</t>
  </si>
  <si>
    <t>284.930297766902+221.166112167073i</t>
  </si>
  <si>
    <t>201.93875573497-14.7894748359173i</t>
  </si>
  <si>
    <t>172.718432387288+247.899852862877i</t>
  </si>
  <si>
    <t>-520.40706534084+244.262316674898i</t>
  </si>
  <si>
    <t>-274.332462927735+325.759094369434i</t>
  </si>
  <si>
    <t>-359.271344941434-140.006349496205i</t>
  </si>
  <si>
    <t>179.116241024415-140.274245541166i</t>
  </si>
  <si>
    <t>71.179685711397-79.5941712632235i</t>
  </si>
  <si>
    <t>-355.364741213128-93.2325924618891i</t>
  </si>
  <si>
    <t>-22.6489710708587-101.013669425248i</t>
  </si>
  <si>
    <t>26.5814862580111+149.226896320045i</t>
  </si>
  <si>
    <t>-72.3910981175781+50.3482774715134i</t>
  </si>
  <si>
    <t>68.6547012256346-130.812839300029i</t>
  </si>
  <si>
    <t>-46.1367213293236+210.043776598443i</t>
  </si>
  <si>
    <t>-371.768922187495+354.798113882363i</t>
  </si>
  <si>
    <t>-231.898575855898+27.2417617104081i</t>
  </si>
  <si>
    <t>-116.520215168021+146.101891701916i</t>
  </si>
  <si>
    <t>-263.26035465774+29.332353179097i</t>
  </si>
  <si>
    <t>192.650301081115-355.536213492196i</t>
  </si>
  <si>
    <t>-257.962281002827+318.259026681513i</t>
  </si>
  <si>
    <t>-93.6469821360089+62.7370944308191i</t>
  </si>
  <si>
    <t>270.176427661097-45.6801299678468i</t>
  </si>
  <si>
    <t>92.1548791900557+33.2183978879015i</t>
  </si>
  <si>
    <t>173.974570326691-19.6830886185353i</t>
  </si>
  <si>
    <t>79.0815296654185-39.8688575708371i</t>
  </si>
  <si>
    <t>-153.081317757831-125.060875989802i</t>
  </si>
  <si>
    <t>348.78568595749-167.600625639449i</t>
  </si>
  <si>
    <t>73.4528938282625-233.814189422033i</t>
  </si>
  <si>
    <t>-191.284993784466-238.412832093217i</t>
  </si>
  <si>
    <t>-134.189908803988+90.5873784549192i</t>
  </si>
  <si>
    <t>15.209264025135-86.876502944765i</t>
  </si>
  <si>
    <t>94.186158217002-73.4378934392755i</t>
  </si>
  <si>
    <t>-86.403539888707-279.952247085318i</t>
  </si>
  <si>
    <t>-276.525325339113+40.187923334313i</t>
  </si>
  <si>
    <t>-262.813680852244+160.232252600623i</t>
  </si>
  <si>
    <t>-175.096956528268+308.629986806593i</t>
  </si>
  <si>
    <t>-134.099229334137-47.1380314531527i</t>
  </si>
  <si>
    <t>250.160402442671-431.229491423731i</t>
  </si>
  <si>
    <t>-30.1822273942424+195.70787107542i</t>
  </si>
  <si>
    <t>-153.088234099813-211.01203373466i</t>
  </si>
  <si>
    <t>213.918507936869+206.328961450749i</t>
  </si>
  <si>
    <t>-71.5137789714678-35.936224683693i</t>
  </si>
  <si>
    <t>-452.743332341302-96.3259614411229i</t>
  </si>
  <si>
    <t>227.223042599295-42.1016213931439i</t>
  </si>
  <si>
    <t>-181.967613687685-165.955808117438i</t>
  </si>
  <si>
    <t>-14.7233621248452-181.268234716389i</t>
  </si>
  <si>
    <t>167.450120247855-185.54936430576i</t>
  </si>
  <si>
    <t>15.1618069219048+17.4709873690149i</t>
  </si>
  <si>
    <t>67.5069410607027-46.0204902318035i</t>
  </si>
  <si>
    <t>150.88807232688+19.902425577744i</t>
  </si>
  <si>
    <t>-164.914426037737+2.46825349532969i</t>
  </si>
  <si>
    <t>-106.034930299535-248.002244647771i</t>
  </si>
  <si>
    <t>-37.9328643317169-121.277754821082i</t>
  </si>
  <si>
    <t>401.406433808163-29.4683701733729i</t>
  </si>
  <si>
    <t>395.995192895162-140.907034087612i</t>
  </si>
  <si>
    <t>-319.847929107997+246.00793092251i</t>
  </si>
  <si>
    <t>-245.802992136787-139.141575665037i</t>
  </si>
  <si>
    <t>216.735062091447-25.7868811976905i</t>
  </si>
  <si>
    <t>-93.7597696832104-198.815789113652i</t>
  </si>
  <si>
    <t>133.730532571249-265.671630832295i</t>
  </si>
  <si>
    <t>185.69711006452+290.269807566064i</t>
  </si>
  <si>
    <t>292.965585043888+23.9275218016373i</t>
  </si>
  <si>
    <t>-39.6062547731021-227.065769722449i</t>
  </si>
  <si>
    <t>308.724994438366+178.891345188415i</t>
  </si>
  <si>
    <t>36.1377544850566+173.210510579732i</t>
  </si>
  <si>
    <t>-115.100320874174+45.1660937049855i</t>
  </si>
  <si>
    <t>-278.077224284746+175.920171279871i</t>
  </si>
  <si>
    <t>-25.7756889102167-258.602845034965i</t>
  </si>
  <si>
    <t>320.124793569085-122.748049946615i</t>
  </si>
  <si>
    <t>48.7970761469629+361.495153213355i</t>
  </si>
  <si>
    <t>21.660059314765-13.4115447024684i</t>
  </si>
  <si>
    <t>21.9241726176033+107.442585886177i</t>
  </si>
  <si>
    <t>-142.039702920886+112.003789633469i</t>
  </si>
  <si>
    <t>280.639694099948-111.339965581348i</t>
  </si>
  <si>
    <t>89.1422072503956-152.227515106723i</t>
  </si>
  <si>
    <t>179.517556337035+186.671642863821i</t>
  </si>
  <si>
    <t>50.1415201517972+298.491338966733i</t>
  </si>
  <si>
    <t>80.8636267956346+351.574146661211i</t>
  </si>
  <si>
    <t>-19.2142950266805+55.8969319152148i</t>
  </si>
  <si>
    <t>58.1149829745553+167.273708162301i</t>
  </si>
  <si>
    <t>230.07026772302-278.750806553131i</t>
  </si>
  <si>
    <t>74.2484055930981+109.802339296296i</t>
  </si>
  <si>
    <t>30.8184764242004+186.413160224715i</t>
  </si>
  <si>
    <t>320.7826366813-188.951622461408i</t>
  </si>
  <si>
    <t>-69.0018201264288+28.9468789157766i</t>
  </si>
  <si>
    <t>-120.564093911542-242.429681022864i</t>
  </si>
  <si>
    <t>143.431383840163-246.11433676118i</t>
  </si>
  <si>
    <t>-0.972116045535415+152.36940931111i</t>
  </si>
  <si>
    <t>114.88228017581-32.6877119761137i</t>
  </si>
  <si>
    <t>253.587509148544+136.036651517388i</t>
  </si>
  <si>
    <t>43.9567143933355+287.931408523553i</t>
  </si>
  <si>
    <t>-219.248405359342+193.598632972992i</t>
  </si>
  <si>
    <t>171.598072975668+15.5784563678655i</t>
  </si>
  <si>
    <t>170.038719909017-289.255057811074i</t>
  </si>
  <si>
    <t>-217.125595944306-33.7510205143031i</t>
  </si>
  <si>
    <t>181.199096613609-252.522588312685i</t>
  </si>
  <si>
    <t>55.2650965115466-36.6228858066924i</t>
  </si>
  <si>
    <t>-186.374014347327+508.80742199534i</t>
  </si>
  <si>
    <t>74.3241838916492-43.5998276038576i</t>
  </si>
  <si>
    <t>-197.89579592542+65.8283603116158i</t>
  </si>
  <si>
    <t>-121.693524584363+198.75048212185i</t>
  </si>
  <si>
    <t>-245.281805050563-170.082015112016i</t>
  </si>
  <si>
    <t>102.818349862814-127.927428973162i</t>
  </si>
  <si>
    <t>12.1800631451899+142.802143448582i</t>
  </si>
  <si>
    <t>-46.1310066838278+49.1648819632462i</t>
  </si>
  <si>
    <t>-80.3352146072863-67.8209293746818i</t>
  </si>
  <si>
    <t>324.724051791873+104.481831663894i</t>
  </si>
  <si>
    <t>-321.755154781644+100.69217226471i</t>
  </si>
  <si>
    <t>-48.8240922675725+20.274596882746i</t>
  </si>
  <si>
    <t>209.972290258552-65.8572888308649i</t>
  </si>
  <si>
    <t>127.897799312543-158.51173507002i</t>
  </si>
  <si>
    <t>81.3600422275723-218.244884751461i</t>
  </si>
  <si>
    <t>153.184123038819+306.832096807028i</t>
  </si>
  <si>
    <t>16.5734293320722-51.0703301180016i</t>
  </si>
  <si>
    <t>187.194321799559-164.660399844369i</t>
  </si>
  <si>
    <t>57.7653374288338+173.202822252413i</t>
  </si>
  <si>
    <t>41.3427816912218-179.133355316912i</t>
  </si>
  <si>
    <t>66.4285781014432-255.59558755186i</t>
  </si>
  <si>
    <t>-100.66816599522-23.7972921638192i</t>
  </si>
  <si>
    <t>32.7997999930004+70.4093376675083i</t>
  </si>
  <si>
    <t>235.886137581098-151.225073271442i</t>
  </si>
  <si>
    <t>19.9068254505954-238.355885829836i</t>
  </si>
  <si>
    <t>208.296236207751+234.680661059746i</t>
  </si>
  <si>
    <t>8.29665982339364-20.6813950987511i</t>
  </si>
  <si>
    <t>14.0495682027241-160.893971781412i</t>
  </si>
  <si>
    <t>172.702837578539+59.9187679934463i</t>
  </si>
  <si>
    <t>-128.239676090066+125.639466444388i</t>
  </si>
  <si>
    <t>-12.7254762859566-140.360432789075i</t>
  </si>
  <si>
    <t>155.155013803013+396.44753572614i</t>
  </si>
  <si>
    <t>-117.024603468188+109.109677950968i</t>
  </si>
  <si>
    <t>-309.842248736787-238.500196355318i</t>
  </si>
  <si>
    <t>161.061878126646+106.645458320523i</t>
  </si>
  <si>
    <t>35.3133804749918-362.405205466571i</t>
  </si>
  <si>
    <t>39.3663504855346+126.484802064067i</t>
  </si>
  <si>
    <t>-264.842574664309+276.093370122945i</t>
  </si>
  <si>
    <t>-31.4696984203851-197.630153474615i</t>
  </si>
  <si>
    <t>15.4990329355044-144.226323423736i</t>
  </si>
  <si>
    <t>-252.831375560237-252.825162060569i</t>
  </si>
  <si>
    <t>133.306300194933-263.457101961443i</t>
  </si>
  <si>
    <t>220.220513953809-112.13621374098i</t>
  </si>
  <si>
    <t>-212.732148894881-66.382224313578i</t>
  </si>
  <si>
    <t>-111.534133620898-28.4641678543511i</t>
  </si>
  <si>
    <t>63.8493581615901+170.13994416473i</t>
  </si>
  <si>
    <t>62.9680300806579+76.612191960244i</t>
  </si>
  <si>
    <t>39.3063527992954+132.360102505384i</t>
  </si>
  <si>
    <t>138.060748400764-34.2852835708354i</t>
  </si>
  <si>
    <t>18.0303390461915-23.2103305470139i</t>
  </si>
  <si>
    <t>209.853237485521-162.816467798824i</t>
  </si>
  <si>
    <t>-40.1802681640926+83.0390526156443i</t>
  </si>
  <si>
    <t>-345.051071224851+104.787296673351i</t>
  </si>
  <si>
    <t>-2.4504294366352E-003+56.4757939925914i</t>
  </si>
  <si>
    <t>125.74942787449+83.8699868645454i</t>
  </si>
  <si>
    <t>192.945205590216-104.235355045678i</t>
  </si>
  <si>
    <t>106.661124719528-46.0929956549149i</t>
  </si>
  <si>
    <t>68.0282981086753-14.6306970345257i</t>
  </si>
  <si>
    <t>-359.435042052262-103.024762106173i</t>
  </si>
  <si>
    <t>-110.238574502179-254.870574878027i</t>
  </si>
  <si>
    <t>-288.771513335565-131.311670280922i</t>
  </si>
  <si>
    <t>214.761549556696+373.329369240587i</t>
  </si>
  <si>
    <t>312.576266300348+194.015555869732i</t>
  </si>
  <si>
    <t>177.077229027675-81.9722995297477i</t>
  </si>
  <si>
    <t>-37.6450467375888+139.60540013019i</t>
  </si>
  <si>
    <t>87.9188262816618+243.178276109202i</t>
  </si>
  <si>
    <t>52.7432516387916-468.10104135496i</t>
  </si>
  <si>
    <t>-298.11219012869+213.495232174578i</t>
  </si>
  <si>
    <t>-217.105484041759-75.8377869590606i</t>
  </si>
  <si>
    <t>-392.043022204637-118.372762233171i</t>
  </si>
  <si>
    <t>-188.410201177935+405.444555133847i</t>
  </si>
  <si>
    <t>-173.694611057586-117.26263824473i</t>
  </si>
  <si>
    <t>65.2972811540525-180.65102629696i</t>
  </si>
  <si>
    <t>116.978631333436+16.1917023503995i</t>
  </si>
  <si>
    <t>-331.786186370348+11.4567983887048i</t>
  </si>
  <si>
    <t>171.831407358822+455.097927763141i</t>
  </si>
  <si>
    <t>361.098545309284-200.127810061431i</t>
  </si>
  <si>
    <t>162.598206437558-150.224953642072i</t>
  </si>
  <si>
    <t>231.755272024709-6.2155919623175i</t>
  </si>
  <si>
    <t>-84.2400554785305-48.081794791787i</t>
  </si>
  <si>
    <t>-177.815249934197+179.478687342073i</t>
  </si>
  <si>
    <t>-170.092137446274-167.989367446827i</t>
  </si>
  <si>
    <t>254.682895959087-58.1806593675526i</t>
  </si>
  <si>
    <t>121.141322198278+5.6402939489887i</t>
  </si>
  <si>
    <t>-130.765599253435+347.732118486631i</t>
  </si>
  <si>
    <t>-373.767539554484+79.0313845137015i</t>
  </si>
  <si>
    <t>51.4050710211339+297.494240534214i</t>
  </si>
  <si>
    <t>-262.28146748845-247.664802345305i</t>
  </si>
  <si>
    <t>179.386965845769-296.556588932583i</t>
  </si>
  <si>
    <t>127.896222137219+315.010106164594i</t>
  </si>
  <si>
    <t>-64.0047622412513-16.7680986366879i</t>
  </si>
  <si>
    <t>94.5572102952331-318.395750584411i</t>
  </si>
  <si>
    <t>-66.366668776384-100.192865579325i</t>
  </si>
  <si>
    <t>-481.273552922102-41.5222168743132i</t>
  </si>
  <si>
    <t>-262.432648327336-165.04818692858i</t>
  </si>
  <si>
    <t>264.72014081955-62.566349831038i</t>
  </si>
  <si>
    <t>-122.608400323531-268.539640483038i</t>
  </si>
  <si>
    <t>351.910417113874-106.495010412763i</t>
  </si>
  <si>
    <t>550.167879663959+68.1585220988092i</t>
  </si>
  <si>
    <t>-10.705352979117-6.55361323848221i</t>
  </si>
  <si>
    <t>-393.520300208717+166.369212350707i</t>
  </si>
  <si>
    <t>-192.74339760365-152.042691822331i</t>
  </si>
  <si>
    <t>25.2494702978677-596.663920194476i</t>
  </si>
  <si>
    <t>1.67977470488324-152.520787361045i</t>
  </si>
  <si>
    <t>25.9675513518802-192.86512748361i</t>
  </si>
  <si>
    <t>67.6706888844614+143.281369379257i</t>
  </si>
  <si>
    <t>271.575207096373+290.926447146515i</t>
  </si>
  <si>
    <t>-124.414432074928+186.860283912863i</t>
  </si>
  <si>
    <t>197.515374339574-60.9116904558702i</t>
  </si>
  <si>
    <t>-62.0188605222993+262.696352403282i</t>
  </si>
  <si>
    <t>-58.102054887302-294.024862727725i</t>
  </si>
  <si>
    <t>253.100592665316+196.405547973861i</t>
  </si>
  <si>
    <t>173.175177600559+110.136781252198i</t>
  </si>
  <si>
    <t>160.901727715433+227.557834414209i</t>
  </si>
  <si>
    <t>274.444224656493-28.5366585997313i</t>
  </si>
  <si>
    <t>-313.950735696527+242.36045264556i</t>
  </si>
  <si>
    <t>-109.758688367543-148.610008288463i</t>
  </si>
  <si>
    <t>-155.710111041853+27.3329699575629i</t>
  </si>
  <si>
    <t>148.646327766325-136.420673459671i</t>
  </si>
  <si>
    <t>8.45060482756492+4.15160445719596i</t>
  </si>
  <si>
    <t>174.96093564289+59.3820460403394i</t>
  </si>
  <si>
    <t>19.6844359996079-46.5916608384017i</t>
  </si>
  <si>
    <t>116.440422340179+89.6323898761124i</t>
  </si>
  <si>
    <t>-404.86079887043-83.9959149936965i</t>
  </si>
  <si>
    <t>-52.838163453952-185.095634286879i</t>
  </si>
  <si>
    <t>-205.046837260959-83.1133284622391i</t>
  </si>
  <si>
    <t>197.451245088861+30.338910934809i</t>
  </si>
  <si>
    <t>-39.0069407766896+274.183876257751i</t>
  </si>
  <si>
    <t>-35.9851295212043+137.316180076151i</t>
  </si>
  <si>
    <t>29.6745272327749-329.184754351797i</t>
  </si>
  <si>
    <t>144.241160983329-92.3939658300939i</t>
  </si>
  <si>
    <t>-81.251026078597-66.2067997256177i</t>
  </si>
  <si>
    <t>-223.407126844371+129.505590676287i</t>
  </si>
  <si>
    <t>358.88946366299+143.35136932102i</t>
  </si>
  <si>
    <t>-123.674675916256-120.705920948775i</t>
  </si>
  <si>
    <t>107.558900839182+470.237868443863i</t>
  </si>
  <si>
    <t>-102.896510010904+47.7399806531404i</t>
  </si>
  <si>
    <t>-244.928204377721+355.346781595792i</t>
  </si>
  <si>
    <t>-194.494981594207+46.0529340482862i</t>
  </si>
  <si>
    <t>236.869452071063-25.6997793044697i</t>
  </si>
  <si>
    <t>127.344755039397-32.9290493117412i</t>
  </si>
  <si>
    <t>395.655316744779-193.761847208936i</t>
  </si>
  <si>
    <t>181.496769275106+198.507513244296i</t>
  </si>
  <si>
    <t>-226.985086745512+119.90569304619i</t>
  </si>
  <si>
    <t>355.438625258196-48.9809313221432i</t>
  </si>
  <si>
    <t>-56.8726448059358+270.855865539541i</t>
  </si>
  <si>
    <t>124.851304038416+145.533449678233i</t>
  </si>
  <si>
    <t>-230.639919382647-201.739776306887i</t>
  </si>
  <si>
    <t>21.2953279577355+308.582116641924i</t>
  </si>
  <si>
    <t>-249.114398441596-78.4587346244417i</t>
  </si>
  <si>
    <t>0.770321314300304+424.021891663625i</t>
  </si>
  <si>
    <t>-157.743518496325-128.778249498676i</t>
  </si>
  <si>
    <t>-145.574462920463+160.338491611372i</t>
  </si>
  <si>
    <t>309.889255615119+321.789388581005i</t>
  </si>
  <si>
    <t>-123.476593902598-179.820105895639i</t>
  </si>
  <si>
    <t>-83.5257703439889-88.1172769464879i</t>
  </si>
  <si>
    <t>217.614831071194+56.6046722324842i</t>
  </si>
  <si>
    <t>192.461884055948-128.500238638382i</t>
  </si>
  <si>
    <t>82.0697065545109+212.384648316254i</t>
  </si>
  <si>
    <t>-276.294949517286+275.344042618145i</t>
  </si>
  <si>
    <t>384.931066422795+57.3201844713142i</t>
  </si>
  <si>
    <t>238.714111513087-252.335419877893i</t>
  </si>
  <si>
    <t>108.290711452584+295.572717349149i</t>
  </si>
  <si>
    <t>-117.62075887413+246.375692317097i</t>
  </si>
  <si>
    <t>358.521022057567+734.225630984558i</t>
  </si>
  <si>
    <t>109.911878773585-60.9601777900324i</t>
  </si>
  <si>
    <t>-170.953854758915-653.356835418822i</t>
  </si>
  <si>
    <t>-152.008628955697+4.51593592901489i</t>
  </si>
  <si>
    <t>216.170862114098+210.145924316402i</t>
  </si>
  <si>
    <t>-241.850702298765+268.088808062368i</t>
  </si>
  <si>
    <t>-235.576260659184-6.80699531477627i</t>
  </si>
  <si>
    <t>24.893612239217-149.440126844175i</t>
  </si>
  <si>
    <t>60.7921488968765-216.837620654961i</t>
  </si>
  <si>
    <t>321.364860064602+111.284097766537i</t>
  </si>
  <si>
    <t>60.7661952022075+382.219896089428i</t>
  </si>
  <si>
    <t>-390.529405910065+246.36575765103i</t>
  </si>
  <si>
    <t>103.112782661521-3.87285515195785i</t>
  </si>
  <si>
    <t>-70.530871264301-250.333810410891i</t>
  </si>
  <si>
    <t>273.542189171734-84.3933792629463i</t>
  </si>
  <si>
    <t>371.604516872744+364.219299341897i</t>
  </si>
  <si>
    <t>-137.314214658653-918.926181767993i</t>
  </si>
  <si>
    <t>-312.188735458688+750.047169773461i</t>
  </si>
  <si>
    <t>-449.107566139587+727.654445633541i</t>
  </si>
  <si>
    <t>-445.617683356585+180.396779547144i</t>
  </si>
  <si>
    <t>-98.5576658717746-679.403237968702i</t>
  </si>
  <si>
    <t>527.424764303185+16.5843902831487i</t>
  </si>
  <si>
    <t>271.723804688615+261.49556550829i</t>
  </si>
  <si>
    <t>-285.326999462477+79.6030460405749i</t>
  </si>
  <si>
    <t>-203.192782678041+226.8961158413i</t>
  </si>
  <si>
    <t>-51.9663621761011-213.908035865179i</t>
  </si>
  <si>
    <t>-587.754071449739-367.638149312209i</t>
  </si>
  <si>
    <t>230.25038230237+204.057537513853i</t>
  </si>
  <si>
    <t>249.577219559674+505.007038311633i</t>
  </si>
  <si>
    <t>-85.790985106792-520.677214953329i</t>
  </si>
  <si>
    <t>257.929475300777-165.511054836865i</t>
  </si>
  <si>
    <t>39.0456928747391-460.522114435889i</t>
  </si>
  <si>
    <t>246.693077344849-52.2691162959944i</t>
  </si>
  <si>
    <t>189.379658912607+175.176664612824i</t>
  </si>
  <si>
    <t>376.600420914682+230.858537104341i</t>
  </si>
  <si>
    <t>47.3655473583344+73.3658264194306i</t>
  </si>
  <si>
    <t>-150.053210217968-35.7127444737716i</t>
  </si>
  <si>
    <t>26.7198759522084+37.2229012181593i</t>
  </si>
  <si>
    <t>81.0727984508655+80.5753866931113i</t>
  </si>
  <si>
    <t>51.1195832686682-154.722016677301i</t>
  </si>
  <si>
    <t>7.63763579441429+16.245911288352i</t>
  </si>
  <si>
    <t>249.417990229338-263.918278606068i</t>
  </si>
  <si>
    <t>-81.3287131474652+129.057077621889i</t>
  </si>
  <si>
    <t>-149.992564642636-32.4669399441829i</t>
  </si>
  <si>
    <t>-104.304608055953-248.885429537481i</t>
  </si>
  <si>
    <t>70.187082180966-221.853774691182i</t>
  </si>
  <si>
    <t>218.65895808117-135.021608552996i</t>
  </si>
  <si>
    <t>253.806422652905-9.27423792800556i</t>
  </si>
  <si>
    <t>-57.6973272111908+67.7346786659867i</t>
  </si>
  <si>
    <t>-41.908960488632+224.141377192837i</t>
  </si>
  <si>
    <t>43.2388611580841-350.344774711004i</t>
  </si>
  <si>
    <t>-172.000618715474-0.945510915111748i</t>
  </si>
  <si>
    <t>-173.418023984084-154.466893184288i</t>
  </si>
  <si>
    <t>-231.492860057586-75.5007243751586i</t>
  </si>
  <si>
    <t>-186.473697911894-179.529055458242i</t>
  </si>
  <si>
    <t>384.064641475118-65.9750169260487i</t>
  </si>
  <si>
    <t>75.0082212768015-25.6015408575732i</t>
  </si>
  <si>
    <t>-180.183440772634+315.703512123426i</t>
  </si>
  <si>
    <t>-373.24013825109+186.944724124947i</t>
  </si>
  <si>
    <t>147.978110528913-12.3292426452132i</t>
  </si>
  <si>
    <t>-48.3993252130358+9.71593509538005i</t>
  </si>
  <si>
    <t>-123.715479404029+280.310876318612i</t>
  </si>
  <si>
    <t>-251.447863093665-4.39010997637529i</t>
  </si>
  <si>
    <t>-123.355894138874+75.0498147887859i</t>
  </si>
  <si>
    <t>12.6219820998757+41.2372456883064i</t>
  </si>
  <si>
    <t>293.846664915293-107.729490001006i</t>
  </si>
  <si>
    <t>375.631557251847+218.698720410694i</t>
  </si>
  <si>
    <t>121.629175794543+106.625826563864i</t>
  </si>
  <si>
    <t>-200.844981682815+301.592896905755i</t>
  </si>
  <si>
    <t>-444.187627120292-87.8594469660693i</t>
  </si>
  <si>
    <t>-166.171832593942-329.799266754688i</t>
  </si>
  <si>
    <t>-4.18671062360242-218.10423279923i</t>
  </si>
  <si>
    <t>-58.2936370349781-316.877520299507i</t>
  </si>
  <si>
    <t>60.2227372756777-141.405216971713i</t>
  </si>
  <si>
    <t>-0.309360191976438+233.250458819455i</t>
  </si>
  <si>
    <t>197.52743683544+31.7289859662947i</t>
  </si>
  <si>
    <t>-229.708562241308-232.432500237786i</t>
  </si>
  <si>
    <t>-54.1224739233647-417.898837429113i</t>
  </si>
  <si>
    <t>40.5902245011411-89.7891753609688i</t>
  </si>
  <si>
    <t>22.8621443398545+146.95298176136i</t>
  </si>
  <si>
    <t>-87.605099232752+260.72196127324i</t>
  </si>
  <si>
    <t>144.098369779562-145.722680543836i</t>
  </si>
  <si>
    <t>152.243353195893+154.420445780567i</t>
  </si>
  <si>
    <t>-44.0906494320819+134.642669986884i</t>
  </si>
  <si>
    <t>-8.88813821015484+110.833077130681i</t>
  </si>
  <si>
    <t>-316.97545733053+228.611806249525i</t>
  </si>
  <si>
    <t>-92.2993509565571-60.3575498020261i</t>
  </si>
  <si>
    <t>168.247480848043-323.606195520767i</t>
  </si>
  <si>
    <t>201.246131299679+262.383938808579i</t>
  </si>
  <si>
    <t>39.4456500612274+135.865884069362i</t>
  </si>
  <si>
    <t>83.4112481495929+85.1447470234459i</t>
  </si>
  <si>
    <t>-16.3354488161843-89.3661702929159i</t>
  </si>
  <si>
    <t>72.881786129286-104.646200745667i</t>
  </si>
  <si>
    <t>114.453253613712-288.590682911367i</t>
  </si>
  <si>
    <t>18.8955150360798+393.625885460047i</t>
  </si>
  <si>
    <t>124.281372848132-214.690558318633i</t>
  </si>
  <si>
    <t>-47.1429024703881-162.083999968432i</t>
  </si>
  <si>
    <t>63.3880735287006-67.6935121003642i</t>
  </si>
  <si>
    <t>-106.224572741755-17.8704619398973i</t>
  </si>
  <si>
    <t>-353.977624458365+170.330193961723i</t>
  </si>
  <si>
    <t>-6.2522069940034-75.4580714803558i</t>
  </si>
  <si>
    <t>16.5378149401784-242.378721881912i</t>
  </si>
  <si>
    <t>61.1620344571004+15.9507354256466i</t>
  </si>
  <si>
    <t>68.7804889781913-15.2053477800252i</t>
  </si>
  <si>
    <t>62.8653621762313+322.708416009328i</t>
  </si>
  <si>
    <t>-25.1936792502504+243.578725488666i</t>
  </si>
  <si>
    <t>107.44160092881-244.053646963114i</t>
  </si>
  <si>
    <t>-38.2311835044869+11.7506188875637i</t>
  </si>
  <si>
    <t>-139.438380127574-151.867429374086i</t>
  </si>
  <si>
    <t>100.032397266477-19.7321904858986i</t>
  </si>
  <si>
    <t>142.475956632375+220.408327896076i</t>
  </si>
  <si>
    <t>-114.766439025283-146.656143837308i</t>
  </si>
  <si>
    <t>24.9374044143008-117.054794481488i</t>
  </si>
  <si>
    <t>60.5507462780187+41.7867286059671i</t>
  </si>
  <si>
    <t>85.8410168410391+207.244164871147i</t>
  </si>
  <si>
    <t>-219.362015518828+106.702648634797i</t>
  </si>
  <si>
    <t>46.8478421349509-17.7852320397882i</t>
  </si>
  <si>
    <t>71.1331612908241+9.28107535116894i</t>
  </si>
  <si>
    <t>90.9185464202556+260.141066809877i</t>
  </si>
  <si>
    <t>-146.517357231814-45.4208121778364i</t>
  </si>
  <si>
    <t>249.449736379735+270.925440194167i</t>
  </si>
  <si>
    <t>-372.039470655151+185.115480943831i</t>
  </si>
  <si>
    <t>-87.1656047679904-175.710596088547i</t>
  </si>
  <si>
    <t>75.4437775132165-139.886355298764i</t>
  </si>
  <si>
    <t>166.31503644384-33.575072751756i</t>
  </si>
  <si>
    <t>156.503549045702-182.816803061434i</t>
  </si>
  <si>
    <t>8.63812160036287+290.729896421846i</t>
  </si>
  <si>
    <t>-179.531626570287-71.511816027259i</t>
  </si>
  <si>
    <t>-122.149142662698-248.758475679919i</t>
  </si>
  <si>
    <t>81.6103295812134-148.618966651475i</t>
  </si>
  <si>
    <t>-179.586577499808+97.0596493471453i</t>
  </si>
  <si>
    <t>-25.3011070417371-59.6322399905036i</t>
  </si>
  <si>
    <t>81.3690757301584+83.7877567361185i</t>
  </si>
  <si>
    <t>12.4419139090188-278.940267551216i</t>
  </si>
  <si>
    <t>-19.3446229639955+22.029490294063i</t>
  </si>
  <si>
    <t>-275.259315711112+111.142049445946i</t>
  </si>
  <si>
    <t>-142.19722195569+327.06517166079i</t>
  </si>
  <si>
    <t>-71.0901828517643-95.8332129662155i</t>
  </si>
  <si>
    <t>-161.139976544274-116.248798309i</t>
  </si>
  <si>
    <t>227.155035223734-96.4329837239572i</t>
  </si>
  <si>
    <t>161.234508146034+174.18379187286i</t>
  </si>
  <si>
    <t>153.695295861739+436.095922340215i</t>
  </si>
  <si>
    <t>88.6719232998335+279.962469574494i</t>
  </si>
  <si>
    <t>-13.8384850046564+116.607211561195i</t>
  </si>
  <si>
    <t>-248.924048045256-144.921814617906i</t>
  </si>
  <si>
    <t>30.2623911566217-331.493365410262i</t>
  </si>
  <si>
    <t>158.073302363563+198.940466692038i</t>
  </si>
  <si>
    <t>69.028718126946-155.847071395675i</t>
  </si>
  <si>
    <t>159.449382325076-48.8202740799801i</t>
  </si>
  <si>
    <t>171.021978859638-115.320946862315i</t>
  </si>
  <si>
    <t>-211.861177631044-88.787182026869i</t>
  </si>
  <si>
    <t>-161.519053757654-39.9005459276944i</t>
  </si>
  <si>
    <t>-141.811292309029-391.864755262247i</t>
  </si>
  <si>
    <t>-93.1107824148165-126.849018193664i</t>
  </si>
  <si>
    <t>96.6931677316749-56.5014308641222i</t>
  </si>
  <si>
    <t>112.834662579808-399.537744772807i</t>
  </si>
  <si>
    <t>147.701837928042+48.9067401660148i</t>
  </si>
  <si>
    <t>23.8451255971887+218.84933560899i</t>
  </si>
  <si>
    <t>-97.9212833668866-331.396818990224i</t>
  </si>
  <si>
    <t>-162.909599827679+222.656587760722i</t>
  </si>
  <si>
    <t>-240.056537033684+282.885517422925i</t>
  </si>
  <si>
    <t>152.024627930229-376.499560821713i</t>
  </si>
  <si>
    <t>177.741307688549-90.0077400614356i</t>
  </si>
  <si>
    <t>568.508988231623+109.361363244277i</t>
  </si>
  <si>
    <t>-35.6451429201261-69.681694735785i</t>
  </si>
  <si>
    <t>49.8032479492102+126.306577512161i</t>
  </si>
  <si>
    <t>-136.981409051865+310.396466507924i</t>
  </si>
  <si>
    <t>-26.9045662081166-192.893415814753i</t>
  </si>
  <si>
    <t>142.323849480899-75.3024718404645i</t>
  </si>
  <si>
    <t>-15.9725637760705-214.028339508159i</t>
  </si>
  <si>
    <t>124.236958333662-232.649181276218i</t>
  </si>
  <si>
    <t>179.639542286222-142.910633996263i</t>
  </si>
  <si>
    <t>214.243426617355+253.541323509144i</t>
  </si>
  <si>
    <t>-148.589734643346+140.097836219644i</t>
  </si>
  <si>
    <t>-229.064981258-246.619253853432i</t>
  </si>
  <si>
    <t>-126.017721671149-187.268212120524i</t>
  </si>
  <si>
    <t>186.444001962722-242.028159048351i</t>
  </si>
  <si>
    <t>-0.965742919008605-67.3799745545821i</t>
  </si>
  <si>
    <t>39.809244218394+66.5559155532845i</t>
  </si>
  <si>
    <t>56.4086268312471-34.6831100936891i</t>
  </si>
  <si>
    <t>-182.889192790991-113.394454907073i</t>
  </si>
  <si>
    <t>338.027369434086-226.200981232227i</t>
  </si>
  <si>
    <t>133.92664256094+225.822111972155i</t>
  </si>
  <si>
    <t>-32.7211119620837-77.7703094249299i</t>
  </si>
  <si>
    <t>64.1786091589671+68.6172032912293i</t>
  </si>
  <si>
    <t>17.3533824208569-146.349317469513i</t>
  </si>
  <si>
    <t>-54.0995813341899-172.877951500906i</t>
  </si>
  <si>
    <t>8.44679218843351+25.6993839756724i</t>
  </si>
  <si>
    <t>58.0103099258392+83.4558279219626i</t>
  </si>
  <si>
    <t>-127.911423588794-134.874740333056i</t>
  </si>
  <si>
    <t>106.043820907325-62.7060851312596i</t>
  </si>
  <si>
    <t>149.529173412617+106.288199816465i</t>
  </si>
  <si>
    <t>281.681445661342+128.701090015743i</t>
  </si>
  <si>
    <t>-150.661253259131+403.098362555638i</t>
  </si>
  <si>
    <t>98.7998344802564+54.2858686907499i</t>
  </si>
  <si>
    <t>-247.199702749178+10.2973609313814i</t>
  </si>
  <si>
    <t>-74.5037746184218+82.5266507777345i</t>
  </si>
  <si>
    <t>37.1790417023856-9.66097137315275i</t>
  </si>
  <si>
    <t>123.156113822892+51.5888665989525i</t>
  </si>
  <si>
    <t>-217.890748716235+62.6142932677463i</t>
  </si>
  <si>
    <t>-37.0068274472728+170.2393768279i</t>
  </si>
  <si>
    <t>-44.0316555852888+107.437614021025i</t>
  </si>
  <si>
    <t>-212.269646814885-163.492313069789i</t>
  </si>
  <si>
    <t>33.9007397961681-223.617004301994i</t>
  </si>
  <si>
    <t>338.836312018255-257.438009054895i</t>
  </si>
  <si>
    <t>235.445683975289-77.3987563037235i</t>
  </si>
  <si>
    <t>-61.0648118889114+447.963174487512i</t>
  </si>
  <si>
    <t>-313.969959583974+146.329751455769i</t>
  </si>
  <si>
    <t>146.378215202707-34.8405284413114i</t>
  </si>
  <si>
    <t>-50.838115797103-17.7925207123726i</t>
  </si>
  <si>
    <t>320.344303767453-80.8306561431684i</t>
  </si>
  <si>
    <t>28.9927250039779+277.384382503272i</t>
  </si>
  <si>
    <t>-141.9209089753-30.6488924292621i</t>
  </si>
  <si>
    <t>29.1429682799581+48.5843730960812i</t>
  </si>
  <si>
    <t>3.01420475955324-143.183003725556i</t>
  </si>
  <si>
    <t>363.180500979137+1.58223646319674i</t>
  </si>
  <si>
    <t>30.5287626514811+214.981929728387i</t>
  </si>
  <si>
    <t>-186.878428590045+7.90595142201396i</t>
  </si>
  <si>
    <t>-261.144526874719+96.8974288105111i</t>
  </si>
  <si>
    <t>-78.3096253216868-418.674737525354i</t>
  </si>
  <si>
    <t>-304.336447510559-246.786260768133i</t>
  </si>
  <si>
    <t>-33.2562423821517+120.865228503674i</t>
  </si>
  <si>
    <t>169.807388128612-34.5177798992156i</t>
  </si>
  <si>
    <t>-3.53936839799762-251.280392726096i</t>
  </si>
  <si>
    <t>219.100014960977-5.4955985238649i</t>
  </si>
  <si>
    <t>46.7095099899469+7.47148760304333i</t>
  </si>
  <si>
    <t>-86.1568146264336+115.014770503447i</t>
  </si>
  <si>
    <t>83.9855560821827-72.1080987203951i</t>
  </si>
  <si>
    <t>346.09957116874-78.0462198630482i</t>
  </si>
  <si>
    <t>24.8083797482519+40.7610513192841i</t>
  </si>
  <si>
    <t>-61.2894469916632+290.167589600405i</t>
  </si>
  <si>
    <t>-95.1194354583885+358.95033644034i</t>
  </si>
  <si>
    <t>3.02337200778513-506.840828140165i</t>
  </si>
  <si>
    <t>87.5906392482616+9.13682670008826i</t>
  </si>
  <si>
    <t>-109.289490031987+178.212360453321i</t>
  </si>
  <si>
    <t>245.659667970861-41.7415173055257i</t>
  </si>
  <si>
    <t>22.27716738936+190.536723643453i</t>
  </si>
  <si>
    <t>-0.201220644077793-45.6357512636496i</t>
  </si>
  <si>
    <t>116.085568907563-326.427525433598i</t>
  </si>
  <si>
    <t>106.534068009224-30.8093652857467i</t>
  </si>
  <si>
    <t>256.105365768763-5.01552302784674i</t>
  </si>
  <si>
    <t>-16.8803820949761+56.2898881425607i</t>
  </si>
  <si>
    <t>143.407338546664+105.259532445126i</t>
  </si>
  <si>
    <t>52.6065227624916-91.6273136304767i</t>
  </si>
  <si>
    <t>13.6457632273074-339.719463910475i</t>
  </si>
  <si>
    <t>105.239771790831+180.850094425116i</t>
  </si>
  <si>
    <t>-70.8892531311247-42.2758661274911i</t>
  </si>
  <si>
    <t>162.600562657349+39.6371805574095i</t>
  </si>
  <si>
    <t>-92.7698296449209-120.341731648108i</t>
  </si>
  <si>
    <t>-24.0687343859937+61.3584984758158i</t>
  </si>
  <si>
    <t>-17.5787274140698+109.417111191642i</t>
  </si>
  <si>
    <t>-16.1492404710711-77.2420757248757i</t>
  </si>
  <si>
    <t>-31.4328917137742+53.3942971940119i</t>
  </si>
  <si>
    <t>167.844336728628+97.0321092391016i</t>
  </si>
  <si>
    <t>-27.7602483269265+182.636656196098i</t>
  </si>
  <si>
    <t>156.43391352193-157.937949146811i</t>
  </si>
  <si>
    <t>158.278490083171-16.7485593699243i</t>
  </si>
  <si>
    <t>108.16331661212-5.27584191145536i</t>
  </si>
  <si>
    <t>9.4424133300836-37.4903665115896i</t>
  </si>
  <si>
    <t>186.692530408129-331.250231427071i</t>
  </si>
  <si>
    <t>11.8094624419953+65.1101115111186i</t>
  </si>
  <si>
    <t>314.366910936817-57.9972225544927i</t>
  </si>
  <si>
    <t>112.544075731174+162.241465367873i</t>
  </si>
  <si>
    <t>-21.0616172597408+125.30878302589i</t>
  </si>
  <si>
    <t>-262.72405737804-216.09153280636i</t>
  </si>
  <si>
    <t>-194.805482044911-186.932452973628i</t>
  </si>
  <si>
    <t>80.072020797243-85.0865286150999i</t>
  </si>
  <si>
    <t>172.639220735947-144.140399102899i</t>
  </si>
  <si>
    <t>-32.2493385849293+445.62823282884i</t>
  </si>
  <si>
    <t>-26.7014666519014+5.86409019197964i</t>
  </si>
  <si>
    <t>-123.453852513291-11.9228084921342i</t>
  </si>
  <si>
    <t>-1.75181495531193-2.14077337757591i</t>
  </si>
  <si>
    <t>-80.8375123254698-15.2833380087804i</t>
  </si>
  <si>
    <t>137.606518018342+141.661132672472i</t>
  </si>
  <si>
    <t>62.7020547439972-11.0151616282511i</t>
  </si>
  <si>
    <t>-318.029734790217+8.09213200968036i</t>
  </si>
  <si>
    <t>-259.346604587977-240.894375634136i</t>
  </si>
  <si>
    <t>-171.117144957907-31.9329012381609i</t>
  </si>
  <si>
    <t>-132.572432625324-90.5219166542113i</t>
  </si>
  <si>
    <t>298.014845649396+146.416561792938i</t>
  </si>
  <si>
    <t>55.4963171160475-50.9590739078071i</t>
  </si>
  <si>
    <t>-15.3398491657819+287.131109563616i</t>
  </si>
  <si>
    <t>6.84148229597982-241.050906758362i</t>
  </si>
  <si>
    <t>63.2091374529871+158.619844180797i</t>
  </si>
  <si>
    <t>-27.2874082673533+13.6372791305343i</t>
  </si>
  <si>
    <t>-175.586925843282+124.566106031985i</t>
  </si>
  <si>
    <t>-8.42947799677889+183.745265610847i</t>
  </si>
  <si>
    <t>-56.6593351176477-550.696992433772i</t>
  </si>
  <si>
    <t>123.42002265448+67.1904423172073i</t>
  </si>
  <si>
    <t>374.862418499483+126.237593323793i</t>
  </si>
  <si>
    <t>-98.9878742083664+359.796297848185i</t>
  </si>
  <si>
    <t>-250.861977798992+107.904823022743i</t>
  </si>
  <si>
    <t>-396.010882651535-215.031217060843i</t>
  </si>
  <si>
    <t>15.5204080999993-170.012196409155i</t>
  </si>
  <si>
    <t>79.2586609609478-185.093008397401i</t>
  </si>
  <si>
    <t>319.234643761827+71.4836263231429i</t>
  </si>
  <si>
    <t>-141.397072089269+17.0745854905874i</t>
  </si>
  <si>
    <t>-256.680585133718+261.763603181322i</t>
  </si>
  <si>
    <t>-360.353222216485-128.436089563325i</t>
  </si>
  <si>
    <t>12.2990354713482+549.694302601443i</t>
  </si>
  <si>
    <t>-381.653582148611-223.340008544647i</t>
  </si>
  <si>
    <t>1.09443237641085+1.91066754188451i</t>
  </si>
  <si>
    <t>6.01521944155293-365.492241859894i</t>
  </si>
  <si>
    <t>338.240053444114-135.520928809968i</t>
  </si>
  <si>
    <t>10.118646417426-147.442953212136i</t>
  </si>
  <si>
    <t>99.662305916932+27.8755181717291i</t>
  </si>
  <si>
    <t>-52.5284709904186-36.0143189851842i</t>
  </si>
  <si>
    <t>106.959891075948-138.035741789377i</t>
  </si>
  <si>
    <t>-291.036516920753+82.9161209892764i</t>
  </si>
  <si>
    <t>161.27951888718+80.6429061509357i</t>
  </si>
  <si>
    <t>184.344584862753+36.4022549557019i</t>
  </si>
  <si>
    <t>-39.2302540605606+184.391414475189i</t>
  </si>
  <si>
    <t>335.768298852575+166.279127744642i</t>
  </si>
  <si>
    <t>-108.08280376894-58.1241230583149i</t>
  </si>
  <si>
    <t>-10.9967469357324-422.644163283731i</t>
  </si>
  <si>
    <t>-116.435425371978+376.687273973337i</t>
  </si>
  <si>
    <t>310.950948866886-38.3855167909721i</t>
  </si>
  <si>
    <t>-60.6736649622805-291.290524295868i</t>
  </si>
  <si>
    <t>259.354007764275-239.677448680021i</t>
  </si>
  <si>
    <t>-76.0457094994753+462.72935077036i</t>
  </si>
  <si>
    <t>-81.3368557064553-11.9782994371047i</t>
  </si>
  <si>
    <t>320.239308949765-240.547555558339i</t>
  </si>
  <si>
    <t>-59.7778763592747-557.091493555013i</t>
  </si>
  <si>
    <t>206.78878326901-51.8757293803992i</t>
  </si>
  <si>
    <t>537.681157340367+214.234200156259i</t>
  </si>
  <si>
    <t>602.302779093083-128.899187236775i</t>
  </si>
  <si>
    <t>-224.916398909314-199.445957997194i</t>
  </si>
  <si>
    <t>-318.898170708118-145.825469890433i</t>
  </si>
  <si>
    <t>-187.531794515456+67.3657899519537i</t>
  </si>
  <si>
    <t>-139.720556497076+362.311257924561i</t>
  </si>
  <si>
    <t>34.7571152223777+219.396899590919i</t>
  </si>
  <si>
    <t>107.553662519767-93.8669154024008i</t>
  </si>
  <si>
    <t>69.2416876774258+162.539451784154i</t>
  </si>
  <si>
    <t>-163.280735874731-44.4160746467247i</t>
  </si>
  <si>
    <t>-420.369067538492+70.2617333576898i</t>
  </si>
  <si>
    <t>831.585349580318-15.5169147577829i</t>
  </si>
  <si>
    <t>-265.151777083816+248.45769121481i</t>
  </si>
  <si>
    <t>163.285717077834-322.129978095548i</t>
  </si>
  <si>
    <t>38.2558676324384-122.223073471089i</t>
  </si>
  <si>
    <t>401.77328921046-447.582255495057i</t>
  </si>
  <si>
    <t>-150.973999790966-150.067513125352i</t>
  </si>
  <si>
    <t>-232.128675849339+458.182308041082i</t>
  </si>
  <si>
    <t>378.77425589383+796.579627458868i</t>
  </si>
  <si>
    <t>-335.483800410146+368.853034992986i</t>
  </si>
  <si>
    <t>-182.638991044411+245.706046788791i</t>
  </si>
  <si>
    <t>626.885068393377-46.2461735270013i</t>
  </si>
  <si>
    <t>605.999216880131-218.205046311305i</t>
  </si>
  <si>
    <t>59.3744754769219+106.04896575958i</t>
  </si>
  <si>
    <t>118.94379427556+171.344235112959i</t>
  </si>
  <si>
    <t>-207.234528577992-250.59885504784i</t>
  </si>
  <si>
    <t>-492.784609477152-218.035500822419i</t>
  </si>
  <si>
    <t>-226.560193526804+86.5453846775718i</t>
  </si>
  <si>
    <t>395.299615672105-160.481153821739i</t>
  </si>
  <si>
    <t>310.240656150609+365.311771015971i</t>
  </si>
  <si>
    <t>-104.814370348366-390.994321707892i</t>
  </si>
  <si>
    <t>-455.644745146465-473.864897462818i</t>
  </si>
  <si>
    <t>-380.78220209817-191.272478511169i</t>
  </si>
  <si>
    <t>-46.7540600878864-52.7819947910479i</t>
  </si>
  <si>
    <t>192.172205890765+227.289589461442i</t>
  </si>
  <si>
    <t>-150.140663414797-75.6090515389399i</t>
  </si>
  <si>
    <t>97.8321693445154+98.018532191913i</t>
  </si>
  <si>
    <t>-2.5325289323337+198.052689291711i</t>
  </si>
  <si>
    <t>-150.41561331978-172.516808330663i</t>
  </si>
  <si>
    <t>-200.125316401023-65.1772633506957i</t>
  </si>
  <si>
    <t>-49.5115030108495-152.206645511613i</t>
  </si>
  <si>
    <t>-91.9513527147545+46.8341394801538i</t>
  </si>
  <si>
    <t>-448.820765222522-17.8092771429752i</t>
  </si>
  <si>
    <t>-356.969607314647-81.7196144138402i</t>
  </si>
  <si>
    <t>-274.6058130823-8.77490622580783i</t>
  </si>
  <si>
    <t>256.696985576871-31.1540925942063i</t>
  </si>
  <si>
    <t>-166.459633638171-322.965163480295i</t>
  </si>
  <si>
    <t>-161.936299605082-226.327330233275i</t>
  </si>
  <si>
    <t>29.473523495813+81.678261762612i</t>
  </si>
  <si>
    <t>158.121034875278+53.315344050174i</t>
  </si>
  <si>
    <t>-138.671674893305+56.3303998095157i</t>
  </si>
  <si>
    <t>-77.1123193741677+126.225726616372i</t>
  </si>
  <si>
    <t>-202.905333721644+190.489861919523i</t>
  </si>
  <si>
    <t>-204.508507846814-42.4420423795625i</t>
  </si>
  <si>
    <t>-111.60109613439+519.815090568277i</t>
  </si>
  <si>
    <t>-49.4101329271633+289.912752066883i</t>
  </si>
  <si>
    <t>-84.8476254479891+238.146467709194i</t>
  </si>
  <si>
    <t>-242.513075340024+119.733654952189i</t>
  </si>
  <si>
    <t>-19.7684084233124+109.681448334689i</t>
  </si>
  <si>
    <t>-59.2208809036511-58.3250557573463i</t>
  </si>
  <si>
    <t>167.798862469371+222.697660767061i</t>
  </si>
  <si>
    <t>258.477040773575-128.162789202934i</t>
  </si>
  <si>
    <t>-148.679370456161-279.70023227428i</t>
  </si>
  <si>
    <t>78.9674753743216+119.496885910062i</t>
  </si>
  <si>
    <t>203.066330128867-22.2906276685691i</t>
  </si>
  <si>
    <t>271.239194949571-74.240236099486i</t>
  </si>
  <si>
    <t>72.9225010783638-218.950386269672i</t>
  </si>
  <si>
    <t>29.4876710566849-115.002630229711i</t>
  </si>
  <si>
    <t>185.528629884483-237.788383832853i</t>
  </si>
  <si>
    <t>-39.7243066917219-7.28865518676673i</t>
  </si>
  <si>
    <t>45.093152383851+421.271129019487i</t>
  </si>
  <si>
    <t>-18.7962027736682-150.356077103434i</t>
  </si>
  <si>
    <t>-43.4117369543382-277.894103865928i</t>
  </si>
  <si>
    <t>-236.317791194972+148.345046095873i</t>
  </si>
  <si>
    <t>38.732805128314-27.8676848833042i</t>
  </si>
  <si>
    <t>15.5507763789464-280.323572034934i</t>
  </si>
  <si>
    <t>7.65763152520067+55.0360097790666i</t>
  </si>
  <si>
    <t>165.026605040809-4.52753535830428i</t>
  </si>
  <si>
    <t>145.985538217265-156.029896953439i</t>
  </si>
  <si>
    <t>-201.763702216998+180.26549047018i</t>
  </si>
  <si>
    <t>45.8199908490829+137.631072340795i</t>
  </si>
  <si>
    <t>-28.8558921472155+234.199306905544i</t>
  </si>
  <si>
    <t>-154.513304029527+18.1952431804104i</t>
  </si>
  <si>
    <t>-43.9991773666954-120.753665275478i</t>
  </si>
  <si>
    <t>39.4160263351731-366.777987572023i</t>
  </si>
  <si>
    <t>-177.450876618872+264.993843336374i</t>
  </si>
  <si>
    <t>107.300794154407+160.655071078978i</t>
  </si>
  <si>
    <t>14.6010546675741+36.2126624758263i</t>
  </si>
  <si>
    <t>-35.6313040576156+189.875712794226i</t>
  </si>
  <si>
    <t>-173.828081969088-44.925268313855i</t>
  </si>
  <si>
    <t>107.8324734543+150.719551995398i</t>
  </si>
  <si>
    <t>383.947917485889-36.5187011495727i</t>
  </si>
  <si>
    <t>-60.7961864237497+188.925129706593i</t>
  </si>
  <si>
    <t>27.5034459069022+86.0092544920032i</t>
  </si>
  <si>
    <t>-109.0177905993+140.658059385673i</t>
  </si>
  <si>
    <t>-71.3952585644424-109.179612923149i</t>
  </si>
  <si>
    <t>70.7510500883351-117.573148296833i</t>
  </si>
  <si>
    <t>251.642299315347-197.879088262225i</t>
  </si>
  <si>
    <t>0.359384055770553-128.046181238202i</t>
  </si>
  <si>
    <t>-288.473237080267+130.108413397807i</t>
  </si>
  <si>
    <t>-39.637637126493+149.238575644037i</t>
  </si>
  <si>
    <t>146.263719782446+185.990520494145i</t>
  </si>
  <si>
    <t>-17.7900138265164+149.003435090528i</t>
  </si>
  <si>
    <t>-179.030559720705-90.1465267577798i</t>
  </si>
  <si>
    <t>65.4318377626623+214.010410259808i</t>
  </si>
  <si>
    <t>126.585859798637-27.0682957121586i</t>
  </si>
  <si>
    <t>98.7548491992327+11.3602496121017i</t>
  </si>
  <si>
    <t>133.866190279743+32.7171638088121i</t>
  </si>
  <si>
    <t>-51.4829434962802+214.085906578181i</t>
  </si>
  <si>
    <t>-237.465205463788-28.9327423553277i</t>
  </si>
  <si>
    <t>-43.8240493638699-79.3882636267041i</t>
  </si>
  <si>
    <t>-55.8642438969221-100.295588066461i</t>
  </si>
  <si>
    <t>-105.031349205118+87.6895695764444i</t>
  </si>
  <si>
    <t>165.007996734561+3.22824296218701i</t>
  </si>
  <si>
    <t>-115.881218274982+116.30215884312i</t>
  </si>
  <si>
    <t>-47.1717235233135+109.200072011958i</t>
  </si>
  <si>
    <t>-105.863783025148+143.964301845857i</t>
  </si>
  <si>
    <t>-140.023202713467-3.8639265806112i</t>
  </si>
  <si>
    <t>-309.869413008798-260.042576857508i</t>
  </si>
  <si>
    <t>-25.9900586105498+46.2508921771182i</t>
  </si>
  <si>
    <t>73.0471955277972</t>
  </si>
  <si>
    <t>-25.9900586105506-46.2508921771178i</t>
  </si>
  <si>
    <t>-309.869413008795+260.042576857512i</t>
  </si>
  <si>
    <t>-140.023202713467+3.86392658061408i</t>
  </si>
  <si>
    <t>-105.86378302515-143.964301845856i</t>
  </si>
  <si>
    <t>-47.1717235233146-109.200072011958i</t>
  </si>
  <si>
    <t>-115.881218274984-116.302158843119i</t>
  </si>
  <si>
    <t>165.007996734561-3.22824296218896i</t>
  </si>
  <si>
    <t>-105.031349205117-87.6895695764435i</t>
  </si>
  <si>
    <t>-55.8642438969207+100.295588066461i</t>
  </si>
  <si>
    <t>-43.8240493638703+79.3882636267046i</t>
  </si>
  <si>
    <t>-237.46520546379+28.9327423553308i</t>
  </si>
  <si>
    <t>-51.4829434962827-214.085906578181i</t>
  </si>
  <si>
    <t>133.866190279742-32.717163808814i</t>
  </si>
  <si>
    <t>98.7548491992318-11.3602496121023i</t>
  </si>
  <si>
    <t>126.585859798637+27.0682957121571i</t>
  </si>
  <si>
    <t>65.4318377626609-214.010410259808i</t>
  </si>
  <si>
    <t>-179.030559720704+90.1465267577823i</t>
  </si>
  <si>
    <t>-17.7900138265172-149.003435090528i</t>
  </si>
  <si>
    <t>146.263719782444-185.990520494147i</t>
  </si>
  <si>
    <t>-39.6376371264941-149.238575644037i</t>
  </si>
  <si>
    <t>-288.473237080268-130.108413397804i</t>
  </si>
  <si>
    <t>0.359384055772969+128.046181238202i</t>
  </si>
  <si>
    <t>251.642299315348+197.879088262222i</t>
  </si>
  <si>
    <t>70.7510500883351+117.573148296832i</t>
  </si>
  <si>
    <t>-71.395258564441+109.17961292315i</t>
  </si>
  <si>
    <t>-109.017790599302-140.658059385671i</t>
  </si>
  <si>
    <t>27.5034459069005-86.0092544920036i</t>
  </si>
  <si>
    <t>-60.7961864237502-188.925129706593i</t>
  </si>
  <si>
    <t>383.94791748589+36.5187011495691i</t>
  </si>
  <si>
    <t>107.832473454299-150.7195519954i</t>
  </si>
  <si>
    <t>-173.828081969086+44.9252683138572i</t>
  </si>
  <si>
    <t>-35.6313040576172-189.875712794224i</t>
  </si>
  <si>
    <t>14.6010546675743-36.2126624758266i</t>
  </si>
  <si>
    <t>107.300794154407-160.655071078978i</t>
  </si>
  <si>
    <t>-177.450876618875-264.99384333637i</t>
  </si>
  <si>
    <t>39.4160263351768+366.777987572021i</t>
  </si>
  <si>
    <t>-43.9991773666923+120.75366527548i</t>
  </si>
  <si>
    <t>-154.513304029527-18.1952431804075i</t>
  </si>
  <si>
    <t>-28.8558921472192-234.199306905543i</t>
  </si>
  <si>
    <t>45.8199908490824-137.631072340795i</t>
  </si>
  <si>
    <t>-201.763702217002-180.265490470178i</t>
  </si>
  <si>
    <t>145.985538217267+156.029896953438i</t>
  </si>
  <si>
    <t>165.026605040809+4.52753535830286i</t>
  </si>
  <si>
    <t>7.65763152520048-55.036009779067i</t>
  </si>
  <si>
    <t>15.5507763789503+280.323572034935i</t>
  </si>
  <si>
    <t>38.7328051283148+27.8676848833049i</t>
  </si>
  <si>
    <t>-236.317791194974-148.345046095871i</t>
  </si>
  <si>
    <t>-43.4117369543348+277.894103865929i</t>
  </si>
  <si>
    <t>-18.796202773668+150.356077103435i</t>
  </si>
  <si>
    <t>45.0931523838464-421.271129019487i</t>
  </si>
  <si>
    <t>-39.7243066917223+7.28865518676726i</t>
  </si>
  <si>
    <t>185.528629884484+237.788383832853i</t>
  </si>
  <si>
    <t>29.4876710566878+115.00263022971i</t>
  </si>
  <si>
    <t>72.9225010783656+218.950386269672i</t>
  </si>
  <si>
    <t>271.239194949571+74.2402360994819i</t>
  </si>
  <si>
    <t>203.066330128868+22.2906276685666i</t>
  </si>
  <si>
    <t>78.9674753743197-119.496885910062i</t>
  </si>
  <si>
    <t>-148.679370456158+279.700232274281i</t>
  </si>
  <si>
    <t>258.477040773577+128.162789202931i</t>
  </si>
  <si>
    <t>167.798862469368-222.697660767062i</t>
  </si>
  <si>
    <t>-59.2208809036493+58.3250557573481i</t>
  </si>
  <si>
    <t>-19.7684084233125-109.681448334689i</t>
  </si>
  <si>
    <t>-242.513075340025-119.733654952186i</t>
  </si>
  <si>
    <t>-84.847625447991-238.146467709193i</t>
  </si>
  <si>
    <t>-49.4101329271651-289.912752066882i</t>
  </si>
  <si>
    <t>-111.601096134395-519.815090568276i</t>
  </si>
  <si>
    <t>-204.508507846814+42.4420423795636i</t>
  </si>
  <si>
    <t>-202.905333721646-190.48986191952i</t>
  </si>
  <si>
    <t>-77.112319374168-126.225726616371i</t>
  </si>
  <si>
    <t>-138.671674893305-56.3303998095154i</t>
  </si>
  <si>
    <t>158.121034875277-53.3153440501763i</t>
  </si>
  <si>
    <t>29.4735234958138-81.6782617626126i</t>
  </si>
  <si>
    <t>-161.936299605079+226.327330233276i</t>
  </si>
  <si>
    <t>-166.459633638167+322.965163480296i</t>
  </si>
  <si>
    <t>256.696985576871+31.1540925942045i</t>
  </si>
  <si>
    <t>-274.6058130823+8.77490622580936i</t>
  </si>
  <si>
    <t>-356.969607314645+81.7196144138441i</t>
  </si>
  <si>
    <t>-448.820765222523+17.8092771429804i</t>
  </si>
  <si>
    <t>-91.9513527147559-46.8341394801545i</t>
  </si>
  <si>
    <t>-49.5115030108482+152.206645511614i</t>
  </si>
  <si>
    <t>-200.125316401022+65.1772633506986i</t>
  </si>
  <si>
    <t>-150.415613319778+172.516808330664i</t>
  </si>
  <si>
    <t>-2.5325289323362-198.052689291711i</t>
  </si>
  <si>
    <t>97.8321693445142-98.0185321919142i</t>
  </si>
  <si>
    <t>-150.140663414798+75.6090515389413i</t>
  </si>
  <si>
    <t>192.172205890763-227.289589461443i</t>
  </si>
  <si>
    <t>-46.7540600878879+52.7819947910481i</t>
  </si>
  <si>
    <t>-380.782202098169+191.27247851117i</t>
  </si>
  <si>
    <t>-455.64474514646+473.864897462824i</t>
  </si>
  <si>
    <t>-104.814370348363+390.994321707893i</t>
  </si>
  <si>
    <t>310.240656150604-365.311771015975i</t>
  </si>
  <si>
    <t>395.299615672107+160.481153821736i</t>
  </si>
  <si>
    <t>-226.560193526805-86.5453846775694i</t>
  </si>
  <si>
    <t>-492.78460947715+218.035500822423i</t>
  </si>
  <si>
    <t>-207.234528577991+250.598855047842i</t>
  </si>
  <si>
    <t>118.943794275558-171.344235112959i</t>
  </si>
  <si>
    <t>59.3744754769209-106.048965759582i</t>
  </si>
  <si>
    <t>605.999216880132+218.2050463113i</t>
  </si>
  <si>
    <t>626.885068393378+46.2461735269938i</t>
  </si>
  <si>
    <t>-182.638991044413-245.70604678879i</t>
  </si>
  <si>
    <t>-335.483800410152-368.853034992982i</t>
  </si>
  <si>
    <t>378.774255893824-796.579627458871i</t>
  </si>
  <si>
    <t>-232.128675849345-458.182308041081i</t>
  </si>
  <si>
    <t>-150.973999790965+150.067513125353i</t>
  </si>
  <si>
    <t>401.773289210464+447.582255495053i</t>
  </si>
  <si>
    <t>38.2558676324407+122.22307347109i</t>
  </si>
  <si>
    <t>163.285717077837+322.129978095547i</t>
  </si>
  <si>
    <t>-265.151777083818-248.457691214807i</t>
  </si>
  <si>
    <t>831.585349580319+15.5169147577764i</t>
  </si>
  <si>
    <t>-420.369067538494-70.2617333576857i</t>
  </si>
  <si>
    <t>-163.280735874734+44.4160746467268i</t>
  </si>
  <si>
    <t>69.2416876774257-162.539451784154i</t>
  </si>
  <si>
    <t>107.553662519769+93.8669154024007i</t>
  </si>
  <si>
    <t>34.7571152223754-219.39689959092i</t>
  </si>
  <si>
    <t>-139.720556497079-362.311257924561i</t>
  </si>
  <si>
    <t>-187.531794515456-67.3657899519531i</t>
  </si>
  <si>
    <t>-318.898170708116+145.825469890437i</t>
  </si>
  <si>
    <t>-224.916398909311+199.445957997195i</t>
  </si>
  <si>
    <t>602.302779093084+128.899187236768i</t>
  </si>
  <si>
    <t>537.681157340365-214.234200156264i</t>
  </si>
  <si>
    <t>206.78878326901+51.8757293803978i</t>
  </si>
  <si>
    <t>-59.7778763592688+557.091493555016i</t>
  </si>
  <si>
    <t>320.23930894977+240.547555558336i</t>
  </si>
  <si>
    <t>-81.3368557064547+11.978299437106i</t>
  </si>
  <si>
    <t>-76.0457094994804-462.72935077036i</t>
  </si>
  <si>
    <t>259.354007764276+239.677448680019i</t>
  </si>
  <si>
    <t>-60.673664962276+291.290524295867i</t>
  </si>
  <si>
    <t>310.950948866887+38.3855167909741i</t>
  </si>
  <si>
    <t>-116.435425371983-376.687273973338i</t>
  </si>
  <si>
    <t>-10.9967469357282+422.644163283733i</t>
  </si>
  <si>
    <t>-108.082803768939+58.1241230583173i</t>
  </si>
  <si>
    <t>335.768298852574-166.279127744647i</t>
  </si>
  <si>
    <t>-39.2302540605663-184.391414475188i</t>
  </si>
  <si>
    <t>184.344584862752-36.4022549557039i</t>
  </si>
  <si>
    <t>161.279518887182-80.642906150936i</t>
  </si>
  <si>
    <t>-291.036516920751-82.9161209892727i</t>
  </si>
  <si>
    <t>106.959891075951+138.035741789377i</t>
  </si>
  <si>
    <t>-52.5284709904208+36.0143189851839i</t>
  </si>
  <si>
    <t>99.6623059169286-27.8755181717308i</t>
  </si>
  <si>
    <t>10.1186464174253+147.442953212132i</t>
  </si>
  <si>
    <t>338.240053444115+135.520928809964i</t>
  </si>
  <si>
    <t>6.01521944155695+365.492241859894i</t>
  </si>
  <si>
    <t>1.09443237641027-1.91066754188421i</t>
  </si>
  <si>
    <t>-381.653582148611+223.34000854465i</t>
  </si>
  <si>
    <t>12.299035471343-549.694302601442i</t>
  </si>
  <si>
    <t>-360.353222216484+128.43608956333i</t>
  </si>
  <si>
    <t>-256.680585133722-261.76360318132i</t>
  </si>
  <si>
    <t>-141.397072089271-17.0745854905865i</t>
  </si>
  <si>
    <t>319.234643761827-71.4836263231459i</t>
  </si>
  <si>
    <t>79.2586609609485+185.093008397403i</t>
  </si>
  <si>
    <t>15.5204081000014+170.012196409155i</t>
  </si>
  <si>
    <t>-396.010882651532+215.031217060847i</t>
  </si>
  <si>
    <t>-250.861977798993-107.904823022739i</t>
  </si>
  <si>
    <t>-98.987874208372-359.796297848182i</t>
  </si>
  <si>
    <t>374.862418499483-126.237593323796i</t>
  </si>
  <si>
    <t>123.420022654479-67.1904423172087i</t>
  </si>
  <si>
    <t>-56.6593351176417+550.696992433772i</t>
  </si>
  <si>
    <t>-8.42947799677951-183.745265610846i</t>
  </si>
  <si>
    <t>-175.586925843283-124.566106031984i</t>
  </si>
  <si>
    <t>-27.2874082673529-13.6372791305339i</t>
  </si>
  <si>
    <t>63.2091374529856-158.619844180799i</t>
  </si>
  <si>
    <t>6.8414822959819+241.050906758363i</t>
  </si>
  <si>
    <t>-15.3398491657848-287.131109563618i</t>
  </si>
  <si>
    <t>55.4963171160484+50.9590739078061i</t>
  </si>
  <si>
    <t>298.014845649394-146.416561792942i</t>
  </si>
  <si>
    <t>-132.572432625323+90.5219166542119i</t>
  </si>
  <si>
    <t>-171.117144957908+31.9329012381617i</t>
  </si>
  <si>
    <t>-259.346604587975+240.894375634138i</t>
  </si>
  <si>
    <t>-318.029734790218-8.09213200967762i</t>
  </si>
  <si>
    <t>62.7020547439966+11.0151616282524i</t>
  </si>
  <si>
    <t>137.606518018341-141.661132672473i</t>
  </si>
  <si>
    <t>-80.8375123254698+15.2833380087811i</t>
  </si>
  <si>
    <t>-1.75181495531169+2.14077337757605i</t>
  </si>
  <si>
    <t>-123.453852513291+11.9228084921358i</t>
  </si>
  <si>
    <t>-26.7014666519028-5.86409019197939i</t>
  </si>
  <si>
    <t>-32.2493385849329-445.628232828841i</t>
  </si>
  <si>
    <t>172.639220735949+144.140399102897i</t>
  </si>
  <si>
    <t>80.0720207972431+85.0865286151003i</t>
  </si>
  <si>
    <t>-194.80548204491+186.932452973628i</t>
  </si>
  <si>
    <t>-262.724057378038+216.091532806362i</t>
  </si>
  <si>
    <t>-21.061617259742-125.30878302589i</t>
  </si>
  <si>
    <t>112.544075731172-162.241465367874i</t>
  </si>
  <si>
    <t>314.366910936818+57.9972225544894i</t>
  </si>
  <si>
    <t>11.8094624419937-65.1101115111193i</t>
  </si>
  <si>
    <t>186.692530408132+331.250231427068i</t>
  </si>
  <si>
    <t>9.44241333008357+37.4903665115898i</t>
  </si>
  <si>
    <t>108.16331661212+5.2758419114545i</t>
  </si>
  <si>
    <t>158.27849008317+16.7485593699227i</t>
  </si>
  <si>
    <t>156.433913521932+157.93794914681i</t>
  </si>
  <si>
    <t>-27.7602483269271-182.636656196097i</t>
  </si>
  <si>
    <t>167.844336728626-97.0321092391034i</t>
  </si>
  <si>
    <t>-31.4328917137746-53.3942971940121i</t>
  </si>
  <si>
    <t>-16.14924047107+77.2420757248761i</t>
  </si>
  <si>
    <t>-17.5787274140717-109.417111191641i</t>
  </si>
  <si>
    <t>-24.0687343859949-61.3584984758159i</t>
  </si>
  <si>
    <t>-92.7698296449205+120.341731648109i</t>
  </si>
  <si>
    <t>162.600562657349-39.6371805574121i</t>
  </si>
  <si>
    <t>-70.8892531311247+42.2758661274915i</t>
  </si>
  <si>
    <t>105.23977179083-180.850094425116i</t>
  </si>
  <si>
    <t>13.6457632273098+339.719463910474i</t>
  </si>
  <si>
    <t>52.6065227624928+91.6273136304769i</t>
  </si>
  <si>
    <t>143.407338546663-105.259532445126i</t>
  </si>
  <si>
    <t>-16.8803820949763-56.2898881425612i</t>
  </si>
  <si>
    <t>256.105365768763+5.01552302784472i</t>
  </si>
  <si>
    <t>106.534068009226+30.8093652857462i</t>
  </si>
  <si>
    <t>116.085568907566+326.427525433598i</t>
  </si>
  <si>
    <t>-0.201220644076948+45.6357512636495i</t>
  </si>
  <si>
    <t>22.2771673893575-190.536723643454i</t>
  </si>
  <si>
    <t>245.659667970862+41.7415173055235i</t>
  </si>
  <si>
    <t>-109.289490031989-178.21236045332i</t>
  </si>
  <si>
    <t>87.5906392482608-9.13682670009056i</t>
  </si>
  <si>
    <t>3.02337200778869+506.840828140165i</t>
  </si>
  <si>
    <t>-95.1194354583919-358.95033644034i</t>
  </si>
  <si>
    <t>-61.2894469916655-290.167589600405i</t>
  </si>
  <si>
    <t>24.808379748252-40.7610513192847i</t>
  </si>
  <si>
    <t>346.099571168741+78.0462198630458i</t>
  </si>
  <si>
    <t>83.985556082184+72.1080987203946i</t>
  </si>
  <si>
    <t>-86.156814626436-115.014770503446i</t>
  </si>
  <si>
    <t>46.7095099899465-7.47148760304398i</t>
  </si>
  <si>
    <t>219.100014960977+5.49559852386287i</t>
  </si>
  <si>
    <t>-3.53936839799566+251.280392726096i</t>
  </si>
  <si>
    <t>169.807388128612+34.5177798992149i</t>
  </si>
  <si>
    <t>-33.2562423821544-120.865228503675i</t>
  </si>
  <si>
    <t>-304.336447510558+246.786260768136i</t>
  </si>
  <si>
    <t>-78.3096253216837+418.674737525356i</t>
  </si>
  <si>
    <t>-261.14452687472-96.8974288105094i</t>
  </si>
  <si>
    <t>-186.878428590045-7.90595142201333i</t>
  </si>
  <si>
    <t>30.5287626514779-214.981929728388i</t>
  </si>
  <si>
    <t>363.180500979138-1.58223646320035i</t>
  </si>
  <si>
    <t>3.01420475955462+143.183003725557i</t>
  </si>
  <si>
    <t>29.1429682799577-48.584373096082i</t>
  </si>
  <si>
    <t>-141.920908975301+30.6488924292633i</t>
  </si>
  <si>
    <t>28.9927250039768-277.384382503272i</t>
  </si>
  <si>
    <t>320.344303767454+80.8306561431665i</t>
  </si>
  <si>
    <t>-50.8381157971023+17.792520712375i</t>
  </si>
  <si>
    <t>146.378215202706+34.8405284413094i</t>
  </si>
  <si>
    <t>-313.969959583975-146.329751455767i</t>
  </si>
  <si>
    <t>-61.0648118889174-447.963174487511i</t>
  </si>
  <si>
    <t>235.44568397529+77.3987563037212i</t>
  </si>
  <si>
    <t>338.836312018257+257.438009054894i</t>
  </si>
  <si>
    <t>33.9007397961715+223.617004301995i</t>
  </si>
  <si>
    <t>-212.269646814883+163.492313069791i</t>
  </si>
  <si>
    <t>-44.0316555852895-107.437614021025i</t>
  </si>
  <si>
    <t>-37.0068274472753-170.239376827899i</t>
  </si>
  <si>
    <t>-217.890748716235-62.6142932677455i</t>
  </si>
  <si>
    <t>123.156113822891-51.5888665989534i</t>
  </si>
  <si>
    <t>37.1790417023876+9.66097137315201i</t>
  </si>
  <si>
    <t>-74.503774618423-82.5266507777351i</t>
  </si>
  <si>
    <t>-247.199702749178-10.297360931377i</t>
  </si>
  <si>
    <t>98.7998344802552-54.2858686907512i</t>
  </si>
  <si>
    <t>-150.661253259135-403.098362555638i</t>
  </si>
  <si>
    <t>281.681445661342-128.701090015744i</t>
  </si>
  <si>
    <t>149.529173412616-106.288199816466i</t>
  </si>
  <si>
    <t>106.043820907327+62.7060851312588i</t>
  </si>
  <si>
    <t>-127.911423588792+134.874740333056i</t>
  </si>
  <si>
    <t>58.010309925839-83.455827921962i</t>
  </si>
  <si>
    <t>8.44679218843248-25.6993839756734i</t>
  </si>
  <si>
    <t>-54.0995813341887+172.877951500908i</t>
  </si>
  <si>
    <t>17.3533824208589+146.349317469513i</t>
  </si>
  <si>
    <t>64.1786091589655-68.6172032912298i</t>
  </si>
  <si>
    <t>-32.7211119620837+77.7703094249295i</t>
  </si>
  <si>
    <t>133.926642560939-225.822111972157i</t>
  </si>
  <si>
    <t>338.027369434089+226.200981232225i</t>
  </si>
  <si>
    <t>-182.88919279099+113.394454907073i</t>
  </si>
  <si>
    <t>56.4086268312473+34.683110093688i</t>
  </si>
  <si>
    <t>39.8092442183942-66.5559155532841i</t>
  </si>
  <si>
    <t>-0.965742919008349+67.3799745545807i</t>
  </si>
  <si>
    <t>186.444001962726+242.028159048349i</t>
  </si>
  <si>
    <t>-126.017721671147+187.268212120525i</t>
  </si>
  <si>
    <t>-229.064981257998+246.619253853435i</t>
  </si>
  <si>
    <t>-148.589734643348-140.097836219641i</t>
  </si>
  <si>
    <t>214.243426617353-253.541323509145i</t>
  </si>
  <si>
    <t>179.639542286224+142.910633996261i</t>
  </si>
  <si>
    <t>124.236958333665+232.649181276218i</t>
  </si>
  <si>
    <t>-15.9725637760678+214.028339508158i</t>
  </si>
  <si>
    <t>142.323849480901+75.3024718404641i</t>
  </si>
  <si>
    <t>-26.904566208115+192.893415814755i</t>
  </si>
  <si>
    <t>-136.981409051868-310.396466507922i</t>
  </si>
  <si>
    <t>49.8032479492086-126.306577512161i</t>
  </si>
  <si>
    <t>-35.645142920126+69.6816947357851i</t>
  </si>
  <si>
    <t>568.508988231622-109.361363244283i</t>
  </si>
  <si>
    <t>177.74130768855+90.0077400614345i</t>
  </si>
  <si>
    <t>152.024627930233+376.499560821711i</t>
  </si>
  <si>
    <t>-240.056537033685-282.885517422924i</t>
  </si>
  <si>
    <t>-162.909599827679-222.65658776072i</t>
  </si>
  <si>
    <t>-97.9212833668835+331.396818990225i</t>
  </si>
  <si>
    <t>23.8451255971866-218.84933560899i</t>
  </si>
  <si>
    <t>147.701837928041-48.9067401660145i</t>
  </si>
  <si>
    <t>112.834662579813+399.537744772806i</t>
  </si>
  <si>
    <t>96.6931677316755+56.5014308641223i</t>
  </si>
  <si>
    <t>-93.1107824148145+126.849018193665i</t>
  </si>
  <si>
    <t>-141.811292309025+391.864755262249i</t>
  </si>
  <si>
    <t>-161.519053757653+39.9005459276958i</t>
  </si>
  <si>
    <t>-211.861177631043+88.7871820268723i</t>
  </si>
  <si>
    <t>171.021978859639+115.320946862313i</t>
  </si>
  <si>
    <t>159.449382325076+48.8202740799788i</t>
  </si>
  <si>
    <t>69.0287181269482+155.847071395674i</t>
  </si>
  <si>
    <t>158.073302363561-198.940466692038i</t>
  </si>
  <si>
    <t>30.2623911566251+331.493365410263i</t>
  </si>
  <si>
    <t>-248.924048045254+144.921814617908i</t>
  </si>
  <si>
    <t>-13.8384850046566-116.607211561195i</t>
  </si>
  <si>
    <t>88.6719232998303-279.962469574495i</t>
  </si>
  <si>
    <t>153.695295861735-436.095922340217i</t>
  </si>
  <si>
    <t>161.234508146033-174.18379187286i</t>
  </si>
  <si>
    <t>227.155035223736+96.4329837239556i</t>
  </si>
  <si>
    <t>-161.139976544274+116.248798309001i</t>
  </si>
  <si>
    <t>-71.0901828517629+95.8332129662166i</t>
  </si>
  <si>
    <t>-142.197221955694-327.065171660789i</t>
  </si>
  <si>
    <t>-275.259315711113-111.142049445945i</t>
  </si>
  <si>
    <t>-19.3446229639962-22.0294902940622i</t>
  </si>
  <si>
    <t>12.4419139090221+278.940267551215i</t>
  </si>
  <si>
    <t>81.3690757301581-83.7877567361195i</t>
  </si>
  <si>
    <t>-25.3011070417356+59.632239990505i</t>
  </si>
  <si>
    <t>-179.586577499809-97.0596493471431i</t>
  </si>
  <si>
    <t>81.610329581216+148.618966651475i</t>
  </si>
  <si>
    <t>-122.149142662696+248.75847567992i</t>
  </si>
  <si>
    <t>-179.531626570285+71.5118160272607i</t>
  </si>
  <si>
    <t>8.63812160036179-290.729896421846i</t>
  </si>
  <si>
    <t>156.503549045702+182.816803061433i</t>
  </si>
  <si>
    <t>166.315036443841+33.5750727517533i</t>
  </si>
  <si>
    <t>75.4437775132199+139.886355298764i</t>
  </si>
  <si>
    <t>-87.1656047679921+175.710596088547i</t>
  </si>
  <si>
    <t>-372.039470655154-185.115480943825i</t>
  </si>
  <si>
    <t>249.449736379734-270.92544019417i</t>
  </si>
  <si>
    <t>-146.517357231811+45.4208121778364i</t>
  </si>
  <si>
    <t>90.9185464202546-260.141066809879i</t>
  </si>
  <si>
    <t>71.1331612908261-9.28107535117127i</t>
  </si>
  <si>
    <t>46.8478421349524+17.7852320397865i</t>
  </si>
  <si>
    <t>-219.362015518829-106.702648634794i</t>
  </si>
  <si>
    <t>85.8410168410376-207.244164871148i</t>
  </si>
  <si>
    <t>60.550746278019-41.7867286059666i</t>
  </si>
  <si>
    <t>24.9374044143014+117.054794481488i</t>
  </si>
  <si>
    <t>-114.766439025282+146.656143837308i</t>
  </si>
  <si>
    <t>142.475956632372-220.408327896076i</t>
  </si>
  <si>
    <t>100.032397266477+19.7321904858958i</t>
  </si>
  <si>
    <t>-139.438380127573+151.867429374086i</t>
  </si>
  <si>
    <t>-38.231183504487-11.7506188875626i</t>
  </si>
  <si>
    <t>107.441600928811+244.053646963112i</t>
  </si>
  <si>
    <t>-25.1936792502533-243.578725488667i</t>
  </si>
  <si>
    <t>62.8653621762274-322.708416009328i</t>
  </si>
  <si>
    <t>68.7804889781914+15.2053477800236i</t>
  </si>
  <si>
    <t>61.1620344571018-15.9507354256463i</t>
  </si>
  <si>
    <t>16.5378149401818+242.378721881913i</t>
  </si>
  <si>
    <t>-6.25220699400352+75.4580714803556i</t>
  </si>
  <si>
    <t>-353.977624458367-170.330193961718i</t>
  </si>
  <si>
    <t>-106.224572741756+17.8704619398987i</t>
  </si>
  <si>
    <t>63.3880735287016+67.6935121003622i</t>
  </si>
  <si>
    <t>-47.1429024703855+162.083999968432i</t>
  </si>
  <si>
    <t>124.281372848135+214.690558318632i</t>
  </si>
  <si>
    <t>18.8955150360751-393.625885460048i</t>
  </si>
  <si>
    <t>114.453253613715+288.590682911365i</t>
  </si>
  <si>
    <t>72.881786129286+104.646200745667i</t>
  </si>
  <si>
    <t>-16.3354488161834+89.3661702929159i</t>
  </si>
  <si>
    <t>83.4112481495916-85.1447470234472i</t>
  </si>
  <si>
    <t>39.4456500612268-135.865884069363i</t>
  </si>
  <si>
    <t>201.246131299677-262.383938808582i</t>
  </si>
  <si>
    <t>168.247480848046+323.606195520766i</t>
  </si>
  <si>
    <t>-92.2993509565545+60.3575498020273i</t>
  </si>
  <si>
    <t>-316.975457330534-228.61180624952i</t>
  </si>
  <si>
    <t>-8.88813821015756-110.833077130681i</t>
  </si>
  <si>
    <t>-44.0906494320833-134.642669986881i</t>
  </si>
  <si>
    <t>152.243353195892-154.420445780565i</t>
  </si>
  <si>
    <t>144.098369779563+145.722680543837i</t>
  </si>
  <si>
    <t>-87.6050992327537-260.721961273239i</t>
  </si>
  <si>
    <t>22.8621443398532-146.952981761358i</t>
  </si>
  <si>
    <t>40.5902245011391+89.7891753609682i</t>
  </si>
  <si>
    <t>-54.1224739233631+417.898837429115i</t>
  </si>
  <si>
    <t>-229.708562241303+232.432500237788i</t>
  </si>
  <si>
    <t>197.527436835442-31.7289859662953i</t>
  </si>
  <si>
    <t>-0.309360191979486-233.250458819455i</t>
  </si>
  <si>
    <t>60.2227372756803+141.405216971712i</t>
  </si>
  <si>
    <t>-58.2936370349722+316.877520299505i</t>
  </si>
  <si>
    <t>-4.18671062359527+218.104232799231i</t>
  </si>
  <si>
    <t>-166.171832593935+329.799266754691i</t>
  </si>
  <si>
    <t>-444.187627120293+87.8594469660755i</t>
  </si>
  <si>
    <t>-200.844981682822-301.592896905754i</t>
  </si>
  <si>
    <t>121.629175794537-106.625826563865i</t>
  </si>
  <si>
    <t>375.631557251845-218.698720410697i</t>
  </si>
  <si>
    <t>293.846664915299+107.72949000101i</t>
  </si>
  <si>
    <t>12.6219820998754-41.2372456883082i</t>
  </si>
  <si>
    <t>-123.355894138876-75.0498147887843i</t>
  </si>
  <si>
    <t>-251.447863093665+4.39010997638096i</t>
  </si>
  <si>
    <t>-123.715479404029-280.310876318613i</t>
  </si>
  <si>
    <t>-48.3993252130408-9.71593509537664i</t>
  </si>
  <si>
    <t>147.978110528914+12.3292426452071i</t>
  </si>
  <si>
    <t>-373.24013825109-186.94472412494i</t>
  </si>
  <si>
    <t>-180.183440772638-315.703512123425i</t>
  </si>
  <si>
    <t>75.0082212767999+25.6015408575705i</t>
  </si>
  <si>
    <t>384.06464147512+65.9750169260437i</t>
  </si>
  <si>
    <t>-186.473697911896+179.529055458244i</t>
  </si>
  <si>
    <t>-231.492860057582+75.5007243751609i</t>
  </si>
  <si>
    <t>-173.418023984081+154.466893184289i</t>
  </si>
  <si>
    <t>-172.000618715473+0.945510915114625i</t>
  </si>
  <si>
    <t>43.2388611580869+350.344774711002i</t>
  </si>
  <si>
    <t>-41.9089604886367-224.141377192834i</t>
  </si>
  <si>
    <t>-57.6973272111921-67.7346786659876i</t>
  </si>
  <si>
    <t>253.806422652905+9.2742379280019i</t>
  </si>
  <si>
    <t>218.658958081171+135.021608552996i</t>
  </si>
  <si>
    <t>70.1870821809678+221.853774691181i</t>
  </si>
  <si>
    <t>-104.304608055953+248.885429537481i</t>
  </si>
  <si>
    <t>-149.992564642634+32.4669399441861i</t>
  </si>
  <si>
    <t>-81.3287131474669-129.057077621887i</t>
  </si>
  <si>
    <t>249.417990229339+263.918278606066i</t>
  </si>
  <si>
    <t>7.63763579441266-16.2459112883519i</t>
  </si>
  <si>
    <t>51.1195832686716+154.722016677301i</t>
  </si>
  <si>
    <t>81.0727984508635-80.5753866931107i</t>
  </si>
  <si>
    <t>26.7198759522086-37.2229012181597i</t>
  </si>
  <si>
    <t>-150.053210217968+35.7127444737732i</t>
  </si>
  <si>
    <t>47.3655473583344-73.3658264194301i</t>
  </si>
  <si>
    <t>376.600420914678-230.858537104345i</t>
  </si>
  <si>
    <t>189.379658912606-175.176664612825i</t>
  </si>
  <si>
    <t>246.69307734485+52.2691162959918i</t>
  </si>
  <si>
    <t>39.0456928747439+460.522114435888i</t>
  </si>
  <si>
    <t>257.92947530078+165.511054836862i</t>
  </si>
  <si>
    <t>-85.7909851067873+520.677214953329i</t>
  </si>
  <si>
    <t>249.577219559671-505.007038311633i</t>
  </si>
  <si>
    <t>230.25038230237-204.057537513854i</t>
  </si>
  <si>
    <t>-587.754071449736+367.638149312215i</t>
  </si>
  <si>
    <t>-51.9663621760986+213.908035865179i</t>
  </si>
  <si>
    <t>-203.192782678043-226.896115841299i</t>
  </si>
  <si>
    <t>-285.326999462476-79.6030460405714i</t>
  </si>
  <si>
    <t>271.723804688612-261.495565508294i</t>
  </si>
  <si>
    <t>527.424764303183-16.5843902831526i</t>
  </si>
  <si>
    <t>-98.5576658717696+679.403237968702i</t>
  </si>
  <si>
    <t>-445.617683356585-180.396779547139i</t>
  </si>
  <si>
    <t>-449.107566139594-727.654445633536i</t>
  </si>
  <si>
    <t>-312.188735458695-750.047169773457i</t>
  </si>
  <si>
    <t>-137.314214658645+918.926181767994i</t>
  </si>
  <si>
    <t>371.604516872741-364.2192993419i</t>
  </si>
  <si>
    <t>273.542189171735+84.3933792629426i</t>
  </si>
  <si>
    <t>-70.5308712642988+250.333810410893i</t>
  </si>
  <si>
    <t>103.112782661521+3.87285515195767i</t>
  </si>
  <si>
    <t>-390.529405910067-246.365757651026i</t>
  </si>
  <si>
    <t>60.7661952022026-382.219896089428i</t>
  </si>
  <si>
    <t>321.3648600646-111.284097766541i</t>
  </si>
  <si>
    <t>60.7921488968775+216.837620654962i</t>
  </si>
  <si>
    <t>24.8936122392191+149.440126844175i</t>
  </si>
  <si>
    <t>-235.576260659184+6.80699531477732i</t>
  </si>
  <si>
    <t>-241.850702298768-268.088808062365i</t>
  </si>
  <si>
    <t>216.170862114096-210.145924316405i</t>
  </si>
  <si>
    <t>-152.008628955697-4.51593592901364i</t>
  </si>
  <si>
    <t>-170.953854758909+653.356835418823i</t>
  </si>
  <si>
    <t>109.911878773586+60.960177790031i</t>
  </si>
  <si>
    <t>358.521022057561-734.225630984561i</t>
  </si>
  <si>
    <t>-117.620758874132-246.375692317095i</t>
  </si>
  <si>
    <t>108.290711452582-295.572717349148i</t>
  </si>
  <si>
    <t>238.714111513088+252.33541987789i</t>
  </si>
  <si>
    <t>384.931066422795-57.3201844713161i</t>
  </si>
  <si>
    <t>-276.294949517289-275.344042618142i</t>
  </si>
  <si>
    <t>82.0697065545073-212.384648316256i</t>
  </si>
  <si>
    <t>192.461884055949+128.500238638379i</t>
  </si>
  <si>
    <t>217.614831071193-56.6046722324866i</t>
  </si>
  <si>
    <t>-83.525770343987+88.1172769464873i</t>
  </si>
  <si>
    <t>-123.476593902597+179.82010589564i</t>
  </si>
  <si>
    <t>309.889255615117-321.789388581007i</t>
  </si>
  <si>
    <t>-145.574462920465-160.338491611372i</t>
  </si>
  <si>
    <t>-157.743518496323+128.778249498678i</t>
  </si>
  <si>
    <t>0.7703213142957-424.021891663625i</t>
  </si>
  <si>
    <t>-249.114398441595+78.4587346244434i</t>
  </si>
  <si>
    <t>21.2953279577337-308.582116641924i</t>
  </si>
  <si>
    <t>-230.639919382644+201.739776306891i</t>
  </si>
  <si>
    <t>124.851304038414-145.533449678234i</t>
  </si>
  <si>
    <t>-56.8726448059374-270.85586553954i</t>
  </si>
  <si>
    <t>355.438625258196+48.9809313221417i</t>
  </si>
  <si>
    <t>-226.985086745515-119.905693046187i</t>
  </si>
  <si>
    <t>181.496769275104-198.507513244298i</t>
  </si>
  <si>
    <t>395.655316744781+193.761847208932i</t>
  </si>
  <si>
    <t>127.344755039397+32.9290493117395i</t>
  </si>
  <si>
    <t>236.869452071064+25.6997793044678i</t>
  </si>
  <si>
    <t>-194.494981594207-46.0529340482849i</t>
  </si>
  <si>
    <t>-244.928204377724-355.346781595789i</t>
  </si>
  <si>
    <t>-102.896510010904-47.7399806531406i</t>
  </si>
  <si>
    <t>107.558900839178-470.237868443864i</t>
  </si>
  <si>
    <t>-123.674675916256+120.705920948776i</t>
  </si>
  <si>
    <t>358.88946366299-143.351369321023i</t>
  </si>
  <si>
    <t>-223.407126844371-129.505590676287i</t>
  </si>
  <si>
    <t>-81.2510260785956+66.20679972562i</t>
  </si>
  <si>
    <t>144.241160983328+92.3939658300929i</t>
  </si>
  <si>
    <t>29.6745272327776+329.184754351798i</t>
  </si>
  <si>
    <t>-35.9851295212052-137.31618007615i</t>
  </si>
  <si>
    <t>-39.0069407766943-274.18387625775i</t>
  </si>
  <si>
    <t>197.451245088861-30.3389109348121i</t>
  </si>
  <si>
    <t>-205.046837260957+83.113328462241i</t>
  </si>
  <si>
    <t>-52.8381634539511+185.095634286878i</t>
  </si>
  <si>
    <t>-404.860798870429+83.9959149937005i</t>
  </si>
  <si>
    <t>116.440422340178-89.6323898761137i</t>
  </si>
  <si>
    <t>19.684435999608+46.5916608384014i</t>
  </si>
  <si>
    <t>174.96093564289-59.3820460403415i</t>
  </si>
  <si>
    <t>8.45060482756591-4.15160445719657i</t>
  </si>
  <si>
    <t>148.646327766327+136.420673459669i</t>
  </si>
  <si>
    <t>-155.710111041854-27.3329699575592i</t>
  </si>
  <si>
    <t>-109.758688367543+148.610008288463i</t>
  </si>
  <si>
    <t>-313.95073569653-242.360452645558i</t>
  </si>
  <si>
    <t>274.444224656493+28.5366585997274i</t>
  </si>
  <si>
    <t>160.901727715429-227.557834414209i</t>
  </si>
  <si>
    <t>173.175177600559-110.136781252197i</t>
  </si>
  <si>
    <t>253.100592665314-196.405547973864i</t>
  </si>
  <si>
    <t>-58.102054887299+294.024862727725i</t>
  </si>
  <si>
    <t>-62.0188605223007-262.696352403282i</t>
  </si>
  <si>
    <t>197.515374339575+60.9116904558684i</t>
  </si>
  <si>
    <t>-124.41443207493-186.860283912862i</t>
  </si>
  <si>
    <t>271.575207096371-290.926447146518i</t>
  </si>
  <si>
    <t>67.6706888844603-143.281369379258i</t>
  </si>
  <si>
    <t>25.9675513518814+192.865127483608i</t>
  </si>
  <si>
    <t>1.67977470488373+152.520787361045i</t>
  </si>
  <si>
    <t>25.2494702978731+596.663920194477i</t>
  </si>
  <si>
    <t>-192.743397603647+152.042691822332i</t>
  </si>
  <si>
    <t>-393.520300208719-166.369212350704i</t>
  </si>
  <si>
    <t>-10.7053529791187+6.55361323848284i</t>
  </si>
  <si>
    <t>550.16787966396-68.1585220988144i</t>
  </si>
  <si>
    <t>351.910417113875+106.49501041276i</t>
  </si>
  <si>
    <t>-122.608400323531+268.539640483038i</t>
  </si>
  <si>
    <t>264.720140819551+62.5663498310348i</t>
  </si>
  <si>
    <t>-262.432648327335+165.048186928583i</t>
  </si>
  <si>
    <t>-481.273552922103+41.5222168743191i</t>
  </si>
  <si>
    <t>-66.3666687763833+100.192865579324i</t>
  </si>
  <si>
    <t>94.5572102952364+318.39575058441i</t>
  </si>
  <si>
    <t>-64.0047622412506+16.7680986366881i</t>
  </si>
  <si>
    <t>127.896222137216-315.010106164595i</t>
  </si>
  <si>
    <t>179.386965845772+296.556588932582i</t>
  </si>
  <si>
    <t>-262.281467488449+247.664802345308i</t>
  </si>
  <si>
    <t>51.4050710211309-297.494240534214i</t>
  </si>
  <si>
    <t>-373.767539554487-79.0313845136989i</t>
  </si>
  <si>
    <t>-130.765599253438-347.73211848663i</t>
  </si>
  <si>
    <t>121.141322198278-5.64029394898998i</t>
  </si>
  <si>
    <t>254.682895959089+58.1806593675501i</t>
  </si>
  <si>
    <t>-170.092137446273+167.989367446828i</t>
  </si>
  <si>
    <t>-177.815249934198-179.478687342071i</t>
  </si>
  <si>
    <t>-84.2400554785294+48.081794791788i</t>
  </si>
  <si>
    <t>231.75527202471+6.21559196231598i</t>
  </si>
  <si>
    <t>162.598206437559+150.224953642072i</t>
  </si>
  <si>
    <t>361.098545309287+200.127810061428i</t>
  </si>
  <si>
    <t>171.831407358818-455.097927763143i</t>
  </si>
  <si>
    <t>-331.786186370349-11.4567983887016i</t>
  </si>
  <si>
    <t>116.978631333436-16.1917023504013i</t>
  </si>
  <si>
    <t>65.2972811540529+180.651026296959i</t>
  </si>
  <si>
    <t>-173.694611057584+117.262638244732i</t>
  </si>
  <si>
    <t>-188.410201177939-405.444555133846i</t>
  </si>
  <si>
    <t>-392.043022204636+118.372762233176i</t>
  </si>
  <si>
    <t>-217.105484041757+75.8377869590624i</t>
  </si>
  <si>
    <t>-298.112190128693-213.495232174575i</t>
  </si>
  <si>
    <t>52.7432516387978+468.101041354959i</t>
  </si>
  <si>
    <t>87.9188262816585-243.178276109202i</t>
  </si>
  <si>
    <t>-37.6450467375899-139.60540013019i</t>
  </si>
  <si>
    <t>177.077229027676+81.9722995297458i</t>
  </si>
  <si>
    <t>312.576266300346-194.015555869734i</t>
  </si>
  <si>
    <t>214.761549556691-373.329369240589i</t>
  </si>
  <si>
    <t>-288.771513335564+131.311670280924i</t>
  </si>
  <si>
    <t>-110.238574502178+254.870574878029i</t>
  </si>
  <si>
    <t>-359.435042052261+103.024762106177i</t>
  </si>
  <si>
    <t>68.0282981086751+14.6306970345237i</t>
  </si>
  <si>
    <t>106.661124719529+46.092995654913i</t>
  </si>
  <si>
    <t>192.945205590216+104.235355045676i</t>
  </si>
  <si>
    <t>125.749427874489-83.8699868645461i</t>
  </si>
  <si>
    <t>-2.45042943780049E-003-56.4757939925912i</t>
  </si>
  <si>
    <t>-345.051071224853-104.787296673348i</t>
  </si>
  <si>
    <t>-40.1802681640922-83.0390526156438i</t>
  </si>
  <si>
    <t>209.853237485523+162.816467798822i</t>
  </si>
  <si>
    <t>18.0303390461926+23.2103305470136i</t>
  </si>
  <si>
    <t>138.060748400765+34.2852835708366i</t>
  </si>
  <si>
    <t>39.3063527992932-132.360102505386i</t>
  </si>
  <si>
    <t>62.9680300806577-76.6121919602459i</t>
  </si>
  <si>
    <t>63.8493581615885-170.139944164732i</t>
  </si>
  <si>
    <t>-111.534133620899+28.4641678543526i</t>
  </si>
  <si>
    <t>-212.732148894879+66.3822243135793i</t>
  </si>
  <si>
    <t>220.22051395381+112.136213740979i</t>
  </si>
  <si>
    <t>133.306300194935+263.457101961442i</t>
  </si>
  <si>
    <t>-252.831375560234+252.825162060569i</t>
  </si>
  <si>
    <t>15.4990329355044+144.226323423737i</t>
  </si>
  <si>
    <t>-31.4696984203833+197.630153474616i</t>
  </si>
  <si>
    <t>-264.842574664312-276.093370122944i</t>
  </si>
  <si>
    <t>39.3663504855336-126.484802064067i</t>
  </si>
  <si>
    <t>35.3133804749951+362.405205466571i</t>
  </si>
  <si>
    <t>161.061878126648-106.645458320526i</t>
  </si>
  <si>
    <t>-309.842248736784+238.500196355322i</t>
  </si>
  <si>
    <t>-117.024603468189-109.109677950968i</t>
  </si>
  <si>
    <t>155.155013803012-396.447535726141i</t>
  </si>
  <si>
    <t>-12.7254762859556+140.360432789076i</t>
  </si>
  <si>
    <t>-128.239676090069-125.639466444389i</t>
  </si>
  <si>
    <t>172.70283757854-59.918767993449i</t>
  </si>
  <si>
    <t>14.0495682027261+160.893971781413i</t>
  </si>
  <si>
    <t>8.2966598233943+20.6813950987503i</t>
  </si>
  <si>
    <t>208.29623620775-234.680661059749i</t>
  </si>
  <si>
    <t>19.9068254505983+238.355885829838i</t>
  </si>
  <si>
    <t>235.8861375811+151.22507327144i</t>
  </si>
  <si>
    <t>32.7997999930014-70.4093376675092i</t>
  </si>
  <si>
    <t>-100.668165995221+23.7972921638204i</t>
  </si>
  <si>
    <t>66.428578101445+255.595587551859i</t>
  </si>
  <si>
    <t>41.3427816912253+179.133355316912i</t>
  </si>
  <si>
    <t>57.7653374288323-173.202822252413i</t>
  </si>
  <si>
    <t>187.194321799561+164.660399844367i</t>
  </si>
  <si>
    <t>16.5734293320725+51.0703301180031i</t>
  </si>
  <si>
    <t>153.184123038815-306.832096807029i</t>
  </si>
  <si>
    <t>81.3600422275756+218.24488475146i</t>
  </si>
  <si>
    <t>127.897799312543+158.51173507002i</t>
  </si>
  <si>
    <t>209.972290258551+65.8572888308615i</t>
  </si>
  <si>
    <t>-48.8240922675732-20.2745968827465i</t>
  </si>
  <si>
    <t>-321.755154781645-100.692172264707i</t>
  </si>
  <si>
    <t>324.724051791872-104.481831663898i</t>
  </si>
  <si>
    <t>-80.3352146072856+67.8209293746797i</t>
  </si>
  <si>
    <t>-46.1310066838275-49.1648819632445i</t>
  </si>
  <si>
    <t>12.1800631451898-142.802143448585i</t>
  </si>
  <si>
    <t>102.818349862816+127.927428973161i</t>
  </si>
  <si>
    <t>-245.281805050561+170.08201511202i</t>
  </si>
  <si>
    <t>-121.693524584364-198.75048212185i</t>
  </si>
  <si>
    <t>-197.895795925419-65.8283603116147i</t>
  </si>
  <si>
    <t>74.324183891648+43.5998276038555i</t>
  </si>
  <si>
    <t>-186.374014347331-508.807421995338i</t>
  </si>
  <si>
    <t>55.2650965115504+36.6228858066894i</t>
  </si>
  <si>
    <t>181.199096613612+252.522588312683i</t>
  </si>
  <si>
    <t>-217.125595944303+33.7510205143059i</t>
  </si>
  <si>
    <t>170.03871990902+289.25505781107i</t>
  </si>
  <si>
    <t>171.598072975668-15.5784563678661i</t>
  </si>
  <si>
    <t>-219.248405359341-193.598632972986i</t>
  </si>
  <si>
    <t>43.9567143933315-287.931408523556i</t>
  </si>
  <si>
    <t>253.587509148542-136.036651517389i</t>
  </si>
  <si>
    <t>114.882280175812+32.6877119761113i</t>
  </si>
  <si>
    <t>-0.972116045536666-152.369409311108i</t>
  </si>
  <si>
    <t>143.431383840166+246.114336761177i</t>
  </si>
  <si>
    <t>-120.564093911542+242.429681022867i</t>
  </si>
  <si>
    <t>-69.0018201264281-28.946878915773i</t>
  </si>
  <si>
    <t>320.782636681301+188.951622461405i</t>
  </si>
  <si>
    <t>30.8184764241933-186.413160224717i</t>
  </si>
  <si>
    <t>74.2484055931018-109.802339296296i</t>
  </si>
  <si>
    <t>230.070267723026+278.75080655313i</t>
  </si>
  <si>
    <t>58.1149829745517-167.273708162301i</t>
  </si>
  <si>
    <t>-19.2142950266789-55.8969319152161i</t>
  </si>
  <si>
    <t>80.8636267956341-351.574146661213i</t>
  </si>
  <si>
    <t>50.1415201517931-298.49133896673i</t>
  </si>
  <si>
    <t>179.517556337039-186.671642863826i</t>
  </si>
  <si>
    <t>89.1422072503959+152.227515106724i</t>
  </si>
  <si>
    <t>280.639694099949+111.339965581345i</t>
  </si>
  <si>
    <t>-142.039702920891-112.003789633472i</t>
  </si>
  <si>
    <t>21.9241726176042-107.44258588617i</t>
  </si>
  <si>
    <t>21.6600593147666+13.411544702465i</t>
  </si>
  <si>
    <t>48.7970761469649-361.495153213355i</t>
  </si>
  <si>
    <t>320.124793569091+122.74804994661i</t>
  </si>
  <si>
    <t>-25.7756889102196+258.602845034969i</t>
  </si>
  <si>
    <t>-278.077224284742-175.920171279876i</t>
  </si>
  <si>
    <t>-115.10032087417-45.1660937049728i</t>
  </si>
  <si>
    <t>36.1377544850543-173.210510579741i</t>
  </si>
  <si>
    <t>308.724994438359-178.891345188413i</t>
  </si>
  <si>
    <t>-39.6062547730999+227.065769722452i</t>
  </si>
  <si>
    <t>292.965585043893-23.9275218016442i</t>
  </si>
  <si>
    <t>185.697110064505-290.269807566068i</t>
  </si>
  <si>
    <t>133.73053257125+265.671630832296i</t>
  </si>
  <si>
    <t>-93.7597696831995+198.815789113661i</t>
  </si>
  <si>
    <t>216.735062091453+25.7868811976982i</t>
  </si>
  <si>
    <t>-245.802992136783+139.141575665043i</t>
  </si>
  <si>
    <t>-319.847929108007-246.007930922511i</t>
  </si>
  <si>
    <t>395.995192895153+140.907034087599i</t>
  </si>
  <si>
    <t>401.40643380816+29.4683701733616i</t>
  </si>
  <si>
    <t>-37.9328643317153+121.27775482108i</t>
  </si>
  <si>
    <t>-106.03493029953+248.002244647774i</t>
  </si>
  <si>
    <t>-164.91442603774-2.46825349532696i</t>
  </si>
  <si>
    <t>150.888072326876-19.9024255777481i</t>
  </si>
  <si>
    <t>67.5069410607066+46.0204902318088i</t>
  </si>
  <si>
    <t>15.161806921906-17.4709873690113i</t>
  </si>
  <si>
    <t>167.450120247855+185.549364305762i</t>
  </si>
  <si>
    <t>-14.7233621248479+181.26823471639i</t>
  </si>
  <si>
    <t>-181.967613687684+165.955808117443i</t>
  </si>
  <si>
    <t>227.223042599291+42.1016213931462i</t>
  </si>
  <si>
    <t>-452.743332341304+96.3259614411315i</t>
  </si>
  <si>
    <t>-71.5137789714662+35.9362246836949i</t>
  </si>
  <si>
    <t>213.918507936867-206.328961450749i</t>
  </si>
  <si>
    <t>-153.088234099815+211.01203373466i</t>
  </si>
  <si>
    <t>-30.182227394242-195.707871075417i</t>
  </si>
  <si>
    <t>250.160402442676+431.229491423729i</t>
  </si>
  <si>
    <t>-134.099229334136+47.1380314531541i</t>
  </si>
  <si>
    <t>-175.096956528267-308.629986806591i</t>
  </si>
  <si>
    <t>-262.813680852246-160.232252600622i</t>
  </si>
  <si>
    <t>-276.525325339112-40.1879233343113i</t>
  </si>
  <si>
    <t>-86.4035398887035+279.952247085319i</t>
  </si>
  <si>
    <t>94.1861582170035+73.4378934392757i</t>
  </si>
  <si>
    <t>15.2092640251349+86.8765029447615i</t>
  </si>
  <si>
    <t>-134.18990880399-90.5873784549192i</t>
  </si>
  <si>
    <t>-191.284993784462+238.412832093217i</t>
  </si>
  <si>
    <t>73.4528938282663+233.814189422031i</t>
  </si>
  <si>
    <t>348.785685957492+167.600625639446i</t>
  </si>
  <si>
    <t>-153.081317757829+125.060875989804i</t>
  </si>
  <si>
    <t>79.081529665418+39.868857570835i</t>
  </si>
  <si>
    <t>173.974570326689+19.6830886185338i</t>
  </si>
  <si>
    <t>92.1548791900557-33.218397887902i</t>
  </si>
  <si>
    <t>270.176427661098+45.6801299678464i</t>
  </si>
  <si>
    <t>-93.6469821360091-62.7370944308195i</t>
  </si>
  <si>
    <t>-257.962281002827-318.259026681511i</t>
  </si>
  <si>
    <t>192.65030108112+355.536213492195i</t>
  </si>
  <si>
    <t>-263.260354657738-29.3323531790938i</t>
  </si>
  <si>
    <t>-116.52021516802-146.101891701913i</t>
  </si>
  <si>
    <t>-231.898575855899-27.2417617104041i</t>
  </si>
  <si>
    <t>-371.768922187499-354.798113882361i</t>
  </si>
  <si>
    <t>-46.1367213293262-210.043776598443i</t>
  </si>
  <si>
    <t>68.6547012256354+130.812839300028i</t>
  </si>
  <si>
    <t>-72.3910981175774-50.3482774715148i</t>
  </si>
  <si>
    <t>26.58148625801-149.226896320045i</t>
  </si>
  <si>
    <t>-22.6489710708577+101.013669425245i</t>
  </si>
  <si>
    <t>-355.364741213127+93.2325924618917i</t>
  </si>
  <si>
    <t>71.1796857113975+79.5941712632233i</t>
  </si>
  <si>
    <t>179.116241024416+140.274245541163i</t>
  </si>
  <si>
    <t>-359.271344941432+140.006349496206i</t>
  </si>
  <si>
    <t>-274.332462927738-325.759094369431i</t>
  </si>
  <si>
    <t>-520.407065340841-244.262316674892i</t>
  </si>
  <si>
    <t>172.718432387285-247.89985286288i</t>
  </si>
  <si>
    <t>201.938755734971+14.7894748359155i</t>
  </si>
  <si>
    <t>284.930297766901-221.166112167077i</t>
  </si>
  <si>
    <t>330.396326130094-140.542849825211i</t>
  </si>
  <si>
    <t>111.62283676821+63.5109396509293i</t>
  </si>
  <si>
    <t>275.377936246172+366.686065181517i</t>
  </si>
  <si>
    <t>-98.9837519962192+279.649214194736i</t>
  </si>
  <si>
    <t>83.4703436436509-17.9797612539114i</t>
  </si>
  <si>
    <t>-230.054838448211-93.9671879469959i</t>
  </si>
  <si>
    <t>58.8128786388813+81.9191501662801i</t>
  </si>
  <si>
    <t>-189.023014312991-247.986502794882i</t>
  </si>
  <si>
    <t>100.233716147631-382.539773853305i</t>
  </si>
  <si>
    <t>-254.346507167159-5.1746078380732i</t>
  </si>
  <si>
    <t>36.0464226556834-557.27281729365i</t>
  </si>
  <si>
    <t>-488.31323224993-137.030952524919i</t>
  </si>
  <si>
    <t>-458.237034310821+451.660800882213i</t>
  </si>
  <si>
    <t>-652.759242880112-121.43399387642i</t>
  </si>
  <si>
    <t>-306.71310477111-158.69939999224i</t>
  </si>
  <si>
    <t>-142.651069364739+26.958243285669i</t>
  </si>
  <si>
    <t>-110.207623818612-628.933587871556i</t>
  </si>
  <si>
    <t>176.957076806107+741.906376322973i</t>
  </si>
  <si>
    <t>17.861128786369+684.985105331649i</t>
  </si>
  <si>
    <t>142.204625397784+98.038963249293i</t>
  </si>
  <si>
    <t>-565.016995066605+773.464355780347i</t>
  </si>
  <si>
    <t>-16.8631103184532+382.182047136628i</t>
  </si>
  <si>
    <t>-127.22737435165+50.276720820924i</t>
  </si>
  <si>
    <t>-313.977674050542+601.387974655828i</t>
  </si>
  <si>
    <t>95.5503971476936-44.3403948750956i</t>
  </si>
  <si>
    <t>445.780358948713+81.5965311160632i</t>
  </si>
  <si>
    <t>-102.615347409885-43.8342651079308i</t>
  </si>
  <si>
    <t>73.1691709436261+282.769651347564i</t>
  </si>
  <si>
    <t>927.429100683437-99.6972900980793i</t>
  </si>
  <si>
    <t>1148.14124643758+225.971031285551i</t>
  </si>
  <si>
    <t>502.195395065619-136.592264659609i</t>
  </si>
  <si>
    <t>1558.79472816165-423.906370552342i</t>
  </si>
  <si>
    <t>-234.43486782653+369.689606028695i</t>
  </si>
  <si>
    <t>-218.54791397044+1654.21933873671i</t>
  </si>
  <si>
    <t>546.60836755398+1062.75346008593i</t>
  </si>
  <si>
    <t>19.4804698242439-33.2584438792464i</t>
  </si>
  <si>
    <t>-220.238216632763+196.755594072735i</t>
  </si>
  <si>
    <t>-314.217813310264+176.553167826671i</t>
  </si>
  <si>
    <t>261.495886491094-384.924588850635i</t>
  </si>
  <si>
    <t>-1337.4413397038+682.245442552116i</t>
  </si>
  <si>
    <t>-468.195951314432+266.743595860153i</t>
  </si>
  <si>
    <t>255.198075048608-2235.42256027698i</t>
  </si>
  <si>
    <t>1032.89772994712+1295.66015365092i</t>
  </si>
  <si>
    <t>-46.3155491599294+1670.17523166018i</t>
  </si>
  <si>
    <t>1311.32700260592+535.723845037658i</t>
  </si>
  <si>
    <t>-249.308728974555-485.323603322662i</t>
  </si>
  <si>
    <t>182.870505434037-1428.6104348491i</t>
  </si>
  <si>
    <t>-635.133115612802-812.025541623581i</t>
  </si>
  <si>
    <t>-769.640489835274-1072.77081908601i</t>
  </si>
  <si>
    <t>16.297872236863+264.27857810378i</t>
  </si>
  <si>
    <t>319.915823910631+758.81496761341i</t>
  </si>
  <si>
    <t>-316.253200400897+194.150576438117i</t>
  </si>
  <si>
    <t>30.9986305504983+469.125031219482i</t>
  </si>
  <si>
    <t>-1059.70501613402+17.7883528353745i</t>
  </si>
  <si>
    <t>64.8972342257514+543.876129713179i</t>
  </si>
  <si>
    <t>267.619554664552-366.319691622386i</t>
  </si>
  <si>
    <t>-371.88447913119-98.6950572982817i</t>
  </si>
  <si>
    <t>-893.683944431117+1541.70496101458i</t>
  </si>
  <si>
    <t>491.132996672264-1382.70929545046i</t>
  </si>
  <si>
    <t>270.432397451842-774.856957256233i</t>
  </si>
  <si>
    <t>-1552.23012197573-560.084090670802i</t>
  </si>
  <si>
    <t>37.1996815441518+794.801531494219i</t>
  </si>
  <si>
    <t>-147.747527816545-359.217409727987i</t>
  </si>
  <si>
    <t>385.006051595689+375.713952380931i</t>
  </si>
  <si>
    <t>-380.59456162842-445.418172477454i</t>
  </si>
  <si>
    <t>-244.960245733261-528.777488414778i</t>
  </si>
  <si>
    <t>535.594997777896+410.49635785697i</t>
  </si>
  <si>
    <t>797.290055221879-161.678526361392i</t>
  </si>
  <si>
    <t>-1026.27284356714+354.444086602832i</t>
  </si>
  <si>
    <t>925.252959102489-653.232630465962i</t>
  </si>
  <si>
    <t>-190.698180265782+178.820985464438i</t>
  </si>
  <si>
    <t>11.870198160342+530.096934910421i</t>
  </si>
  <si>
    <t>-359.469145465892-688.108913812843i</t>
  </si>
  <si>
    <t>-386.434264681647+856.765368015318i</t>
  </si>
  <si>
    <t>-53.9003093498076-1216.42820214641i</t>
  </si>
  <si>
    <t>-5.62607929560569+75.1091460292868i</t>
  </si>
  <si>
    <t>269.354003700692-33.5376409837293i</t>
  </si>
  <si>
    <t>-339.076578555746-358.222627413401i</t>
  </si>
  <si>
    <t>675.674729048521-672.592581216431i</t>
  </si>
  <si>
    <t>-431.669059114742+735.780022632408i</t>
  </si>
  <si>
    <t>-436.704915729595-621.748414071395i</t>
  </si>
  <si>
    <t>-318.852877686903-319.767570448601i</t>
  </si>
  <si>
    <t>138.328909071329-286.250546817233i</t>
  </si>
  <si>
    <t>-279.225334836308-194.866846270695i</t>
  </si>
  <si>
    <t>109.031566777173-34.6618380263066i</t>
  </si>
  <si>
    <t>381.468796897055-441.51198894829i</t>
  </si>
  <si>
    <t>-230.410185310377+677.045562434455i</t>
  </si>
  <si>
    <t>465.943582572337+202.586952054736i</t>
  </si>
  <si>
    <t>-164.90793830791+244.506006055901i</t>
  </si>
  <si>
    <t>356.281177678219+72.3247383275736i</t>
  </si>
  <si>
    <t>-239.384458928047-127.32933226183i</t>
  </si>
  <si>
    <t>-253.120600156679-72.2800293501247i</t>
  </si>
  <si>
    <t>-526.577845117367-286.438830459028i</t>
  </si>
  <si>
    <t>220.644660498149-165.921833443864i</t>
  </si>
  <si>
    <t>157.56845253885-689.723176690552i</t>
  </si>
  <si>
    <t>-171.478192150479-95.4723512248198i</t>
  </si>
  <si>
    <t>650.225754116434+175.368962853367i</t>
  </si>
  <si>
    <t>145.10220278546+39.4196101027166i</t>
  </si>
  <si>
    <t>-302.232345228747+31.3707365966757i</t>
  </si>
  <si>
    <t>-156.659620853642+109.75131296975i</t>
  </si>
  <si>
    <t>-84.8886204108999-105.974289117543i</t>
  </si>
  <si>
    <t>268.036905218394+161.938976191824i</t>
  </si>
  <si>
    <t>-68.1736314275563+51.2444953621475i</t>
  </si>
  <si>
    <t>-71.5634400216204+279.960334293666i</t>
  </si>
  <si>
    <t>193.660316585393-328.517436722543i</t>
  </si>
  <si>
    <t>33.6305607102453+317.627998902518i</t>
  </si>
  <si>
    <t>110.144721400796+85.1084991716319i</t>
  </si>
  <si>
    <t>-295.276047947551+254.281948277026i</t>
  </si>
  <si>
    <t>-16.0779942155321+7.56042590701355i</t>
  </si>
  <si>
    <t>226.794428597834+83.948636707949i</t>
  </si>
  <si>
    <t>-191.308458590056-115.033362587541i</t>
  </si>
  <si>
    <t>-332.568978295071-187.241987833462i</t>
  </si>
  <si>
    <t>22.3488927577952+459.249390131716i</t>
  </si>
  <si>
    <t>-296.04784319628+138.427417356492i</t>
  </si>
  <si>
    <t>171.872917276169-13.9291240088222i</t>
  </si>
  <si>
    <t>-337.986870159285+168.269345630429i</t>
  </si>
  <si>
    <t>204.170271884408+464.998074440701i</t>
  </si>
  <si>
    <t>-386.464509522818-194.87957944156i</t>
  </si>
  <si>
    <t>7.53138591495518+115.070956961093i</t>
  </si>
  <si>
    <t>-153.409612719165-71.3540009154918i</t>
  </si>
  <si>
    <t>-37.9034645079807-534.257348345647i</t>
  </si>
  <si>
    <t>373.823070243566+2.04518343312969i</t>
  </si>
  <si>
    <t>-233.998150153052-227.332256307726i</t>
  </si>
  <si>
    <t>-54.2441724424519-146.200894427871i</t>
  </si>
  <si>
    <t>174.063078935314+106.519521822395i</t>
  </si>
  <si>
    <t>-261.361412187613+56.9419400656037i</t>
  </si>
  <si>
    <t>-49.9151383914674-185.443156321795i</t>
  </si>
  <si>
    <t>-321.802449385111-347.205191459482i</t>
  </si>
  <si>
    <t>259.995041596288-135.262766210254i</t>
  </si>
  <si>
    <t>27.0134261696037-66.0832693000253i</t>
  </si>
  <si>
    <t>-303.976006029997-161.856519932336i</t>
  </si>
  <si>
    <t>210.109522391777+6.98258524224187i</t>
  </si>
  <si>
    <t>685.031644836626+361.07433131739i</t>
  </si>
  <si>
    <t>-429.461548594351+450.931186510175i</t>
  </si>
  <si>
    <t>-58.9855486687761-367.898792092656i</t>
  </si>
  <si>
    <t>-30.4835229135992+338.103166254241i</t>
  </si>
  <si>
    <t>-299.213626716317-362.725747214956i</t>
  </si>
  <si>
    <t>188.981407877905-275.360027579832i</t>
  </si>
  <si>
    <t>-411.618250425889+55.471238307896i</t>
  </si>
  <si>
    <t>-416.686616818177-14.5877726746556i</t>
  </si>
  <si>
    <t>174.18250923888-661.13057774496i</t>
  </si>
  <si>
    <t>-101.539857713543+246.012530235084i</t>
  </si>
  <si>
    <t>-261.49108172336-112.285873822748i</t>
  </si>
  <si>
    <t>-145.870401936956-447.004410120257i</t>
  </si>
  <si>
    <t>121.726848653512+434.222893372309i</t>
  </si>
  <si>
    <t>-395.865351101163-349.419458001734i</t>
  </si>
  <si>
    <t>38.7695883658299+15.3684100979295i</t>
  </si>
  <si>
    <t>92.5015479999568+360.230030692038i</t>
  </si>
  <si>
    <t>72.575060598934-363.10856853164i</t>
  </si>
  <si>
    <t>-148.174613825106-130.273374467829i</t>
  </si>
  <si>
    <t>-26.5993770669036+83.5159666137131i</t>
  </si>
  <si>
    <t>196.462063857584+386.252797794143i</t>
  </si>
  <si>
    <t>25.2614145995175-45.8005064037847i</t>
  </si>
  <si>
    <t>-71.5863037174076-155.610744590818i</t>
  </si>
  <si>
    <t>-118.031473488716-27.3199243383966i</t>
  </si>
  <si>
    <t>-57.8190286426716-41.3753636188028i</t>
  </si>
  <si>
    <t>75.7031412357075-350.66282014649i</t>
  </si>
  <si>
    <t>-12.2278494577632+143.104372063711i</t>
  </si>
  <si>
    <t>-97.1295381244688-183.928052923817i</t>
  </si>
  <si>
    <t>-247.778934719351-132.918636357854i</t>
  </si>
  <si>
    <t>141.029630131134+101.19115393053i</t>
  </si>
  <si>
    <t>96.1481674918297-53.3311446264957i</t>
  </si>
  <si>
    <t>-211.160584326796-20.1980053509162i</t>
  </si>
  <si>
    <t>-192.332212987102-30.8408837541156i</t>
  </si>
  <si>
    <t>-75.616586267767-96.2974851299741i</t>
  </si>
  <si>
    <t>-2.64352813235398-171.589694448772i</t>
  </si>
  <si>
    <t>204.437278897446+223.378325634871i</t>
  </si>
  <si>
    <t>-25.9106591202713+53.4174050280107i</t>
  </si>
  <si>
    <t>-52.6677056040226+77.2087531503308i</t>
  </si>
  <si>
    <t>73.0337076896201+143.36547302112i</t>
  </si>
  <si>
    <t>-163.548808391039+137.247246256869i</t>
  </si>
  <si>
    <t>-285.069018164852+132.564201452542i</t>
  </si>
  <si>
    <t>-204.371688270348+26.4678054312672i</t>
  </si>
  <si>
    <t>154.294099710523-194.631730162809i</t>
  </si>
  <si>
    <t>-158.851618784827+61.4017639313725i</t>
  </si>
  <si>
    <t>45.4823601708557+121.717976003641i</t>
  </si>
  <si>
    <t>296.19372788953+63.8566343175476i</t>
  </si>
  <si>
    <t>-135.590673691702+356.088880624116i</t>
  </si>
  <si>
    <t>193.812618373397-191.571854271085i</t>
  </si>
  <si>
    <t>582.773551160203-57.226965824462i</t>
  </si>
  <si>
    <t>-209.014282977672+221.912418184204i</t>
  </si>
  <si>
    <t>142.247211345823+214.163927902679i</t>
  </si>
  <si>
    <t>-66.8132272548558-251.075772505012i</t>
  </si>
  <si>
    <t>-44.0845468602851+23.5258739178448i</t>
  </si>
  <si>
    <t>-6.81176052198418-64.7819379411646i</t>
  </si>
  <si>
    <t>436.70667101518+188.867075616222i</t>
  </si>
  <si>
    <t>261.839498186096-2.65091581192259i</t>
  </si>
  <si>
    <t>-304.730455511538+253.487537532854i</t>
  </si>
  <si>
    <t>-83.9697481527739+115.784989358544i</t>
  </si>
  <si>
    <t>-137.11162876794+14.0034525738719i</t>
  </si>
  <si>
    <t>-247.941013058211+18.9302071501544i</t>
  </si>
  <si>
    <t>-233.088769319461+25.3785887207324i</t>
  </si>
  <si>
    <t>249.350228734149-194.655728560595i</t>
  </si>
  <si>
    <t>-65.7882064081245+243.889136643108i</t>
  </si>
  <si>
    <t>150.212924876682+100.419274384294i</t>
  </si>
  <si>
    <t>-246.887548017431+89.0283688523331i</t>
  </si>
  <si>
    <t>40.4323286579815+3.88263523830442i</t>
  </si>
  <si>
    <t>-165.005783187402-228.647091989727i</t>
  </si>
  <si>
    <t>225.293479118752-397.814074433697i</t>
  </si>
  <si>
    <t>151.780719033165+64.3591745684981i</t>
  </si>
  <si>
    <t>-10.5271142235013+292.818014362885i</t>
  </si>
  <si>
    <t>-98.9776578562054+155.615700939383i</t>
  </si>
  <si>
    <t>-252.14965344066+32.9181997075187i</t>
  </si>
  <si>
    <t>-297.351110670348+298.270394043101i</t>
  </si>
  <si>
    <t>-129.62437060385-145.446747174583i</t>
  </si>
  <si>
    <t>51.3327214503692-194.147732456347i</t>
  </si>
  <si>
    <t>30.9479609161402-58.8195291003677i</t>
  </si>
  <si>
    <t>17.3993416036569+30.0717298366102i</t>
  </si>
  <si>
    <t>125.944701751762+84.8710955359527i</t>
  </si>
  <si>
    <t>273.726013997956-28.4943856983504i</t>
  </si>
  <si>
    <t>-130.029865050687+99.4477979919656i</t>
  </si>
  <si>
    <t>-2.88734809241903-156.687111421392i</t>
  </si>
  <si>
    <t>388.617052681495+7.98944400902413i</t>
  </si>
  <si>
    <t>-190.280379285315+161.750401732418i</t>
  </si>
  <si>
    <t>345.950721705281-80.1304423541077i</t>
  </si>
  <si>
    <t>-145.468653837132+73.5273164977734i</t>
  </si>
  <si>
    <t>-57.8943788281022+122.32140490821i</t>
  </si>
  <si>
    <t>-135.651250671562-410.874457837649i</t>
  </si>
  <si>
    <t>324.572449205965+17.285280080528i</t>
  </si>
  <si>
    <t>-114.204921635795+174.177596367523i</t>
  </si>
  <si>
    <t>99.3078735914408-197.240052273074i</t>
  </si>
  <si>
    <t>93.7705051754172+385.155547050611i</t>
  </si>
  <si>
    <t>192.69679107892+2.38805346199054i</t>
  </si>
  <si>
    <t>-341.116624042663-243.894998582993i</t>
  </si>
  <si>
    <t>-116.818301845751-13.2602788526612i</t>
  </si>
  <si>
    <t>12.8640171083284-130.357150098867i</t>
  </si>
  <si>
    <t>88.8091994137304-241.163182112862i</t>
  </si>
  <si>
    <t>244.332796377688-169.807066402919i</t>
  </si>
  <si>
    <t>302.502440310694-140.282474400111i</t>
  </si>
  <si>
    <t>-146.803840841946-12.5748459440915i</t>
  </si>
  <si>
    <t>-257.914753040687+219.397983138552i</t>
  </si>
  <si>
    <t>-1.28930545272685-103.491900948902i</t>
  </si>
  <si>
    <t>-186.531624717867+116.849391947503i</t>
  </si>
  <si>
    <t>112.367497980139-203.979062657625i</t>
  </si>
  <si>
    <t>379.150043206054+118.667090382441i</t>
  </si>
  <si>
    <t>73.8868762729206-30.785635939367i</t>
  </si>
  <si>
    <t>191.432675315102+96.5782145293478i</t>
  </si>
  <si>
    <t>91.2470782854762+212.936222060954i</t>
  </si>
  <si>
    <t>-66.6038708024691-101.961466129975i</t>
  </si>
  <si>
    <t>-242.287870881524+147.292986193129i</t>
  </si>
  <si>
    <t>37.1732193621993+67.7031287658111i</t>
  </si>
  <si>
    <t>162.986988567571-297.124994891857i</t>
  </si>
  <si>
    <t>112.181516266773+5.17181063284463i</t>
  </si>
  <si>
    <t>389.972615236694+278.105794276315i</t>
  </si>
  <si>
    <t>-164.358765675218+241.033717869956i</t>
  </si>
  <si>
    <t>109.193007144901+174.792401801568i</t>
  </si>
  <si>
    <t>-62.1044614183986+161.236746748542i</t>
  </si>
  <si>
    <t>-130.532907741389-526.914856842332i</t>
  </si>
  <si>
    <t>222.832835178136+73.7412385281838i</t>
  </si>
  <si>
    <t>229.007029309756-181.005585047241i</t>
  </si>
  <si>
    <t>159.010426597225-63.6861191674776i</t>
  </si>
  <si>
    <t>215.465588465018-61.5260780502275i</t>
  </si>
  <si>
    <t>10.7072496957948+127.373303286493i</t>
  </si>
  <si>
    <t>-55.4328769098814-290.830406854383i</t>
  </si>
  <si>
    <t>-59.7835462284596+76.9383131567867i</t>
  </si>
  <si>
    <t>84.1660984116406+294.512443606332i</t>
  </si>
  <si>
    <t>81.0531130939413-193.336922019599i</t>
  </si>
  <si>
    <t>45.7420464387499-67.1955964067294i</t>
  </si>
  <si>
    <t>-100.208182721306-6.29227007546154i</t>
  </si>
  <si>
    <t>40.8032360202809-184.792151181724i</t>
  </si>
  <si>
    <t>164.859181475045+239.056421540437i</t>
  </si>
  <si>
    <t>62.7067419830607+176.496609203976i</t>
  </si>
  <si>
    <t>-277.783372404323-66.7731074300374i</t>
  </si>
  <si>
    <t>15.1240294563403-50.2034429815782i</t>
  </si>
  <si>
    <t>-106.660764579784+145.621958596724i</t>
  </si>
  <si>
    <t>280.850534608015+222.735249789253i</t>
  </si>
  <si>
    <t>259.223091695079-74.0183332026766i</t>
  </si>
  <si>
    <t>-31.835080892178-9.03049081518665i</t>
  </si>
  <si>
    <t>154.160838660484+42.2692910921658i</t>
  </si>
  <si>
    <t>146.185075016731+57.7580768362569i</t>
  </si>
  <si>
    <t>9.65064086740085+190.927811082474i</t>
  </si>
  <si>
    <t>-108.48767802189+53.9472928124406i</t>
  </si>
  <si>
    <t>11.6418183619668-142.271482354852i</t>
  </si>
  <si>
    <t>-17.8281743056318+106.59949006107i</t>
  </si>
  <si>
    <t>52.2092084029119-37.0636568488716i</t>
  </si>
  <si>
    <t>-103.643656205951-102.200139801246i</t>
  </si>
  <si>
    <t>-25.4676217875886-21.9106840940702i</t>
  </si>
  <si>
    <t>-237.4100426594-142.077683764018i</t>
  </si>
  <si>
    <t>-94.0117371187102-66.4333427865135i</t>
  </si>
  <si>
    <t>164.635847687037-126.592452908587i</t>
  </si>
  <si>
    <t>-62.3459770716625+273.47968749039i</t>
  </si>
  <si>
    <t>176.148856726213+37.1276599440512i</t>
  </si>
  <si>
    <t>94.2588127802598+284.565512898197i</t>
  </si>
  <si>
    <t>113.67600818631-218.558529561842i</t>
  </si>
  <si>
    <t>3.28718521936651E-002+169.339347645081i</t>
  </si>
  <si>
    <t>196.759802055737-68.3525120081824i</t>
  </si>
  <si>
    <t>7.46920774027193-88.885165102441i</t>
  </si>
  <si>
    <t>91.6755962490192+177.508978591013i</t>
  </si>
  <si>
    <t>-65.023408816765+45.8656930044045i</t>
  </si>
  <si>
    <t>214.204229088087-427.118171067779i</t>
  </si>
  <si>
    <t>178.509510396474+102.37064114804i</t>
  </si>
  <si>
    <t>31.0837682023145+4.22328226576085i</t>
  </si>
  <si>
    <t>191.418793348798+164.800444893797i</t>
  </si>
  <si>
    <t>-250.483260441954+455.726248000248i</t>
  </si>
  <si>
    <t>-276.674379421695-389.819326516288i</t>
  </si>
  <si>
    <t>70.4057755994702-155.274540654646i</t>
  </si>
  <si>
    <t>144.893479298784+184.92228080187i</t>
  </si>
  <si>
    <t>216.445387604781+27.6987880544843i</t>
  </si>
  <si>
    <t>34.4434875217386+239.607833452479i</t>
  </si>
  <si>
    <t>152.497033139789+256.763851549018i</t>
  </si>
  <si>
    <t>-180.275362913597-53.9631165451906i</t>
  </si>
  <si>
    <t>238.478374220588-57.7179722187416i</t>
  </si>
  <si>
    <t>187.81928327893+66.7792382201637i</t>
  </si>
  <si>
    <t>-219.276536879018-189.001638144075i</t>
  </si>
  <si>
    <t>-28.932202944193-13.3645329916255i</t>
  </si>
  <si>
    <t>-38.5755166780352-122.189605203642i</t>
  </si>
  <si>
    <t>-158.669781814372-175.13219618993i</t>
  </si>
  <si>
    <t>209.059446779509+267.180939602558i</t>
  </si>
  <si>
    <t>-119.754522534776-422.672865488678i</t>
  </si>
  <si>
    <t>125.254647663133-168.239955481675i</t>
  </si>
  <si>
    <t>79.42220579082-331.800533415358i</t>
  </si>
  <si>
    <t>102.17863003492+541.816576674896i</t>
  </si>
  <si>
    <t>-137.471791501108+600.984020340486i</t>
  </si>
  <si>
    <t>-139.147368339295-155.866380871921i</t>
  </si>
  <si>
    <t>268.687722561646-7.75324880293025i</t>
  </si>
  <si>
    <t>-12.5269445805523+65.1090777686967i</t>
  </si>
  <si>
    <t>94.9400389606853-117.460907545417i</t>
  </si>
  <si>
    <t>286.76536594164-124.016380491738i</t>
  </si>
  <si>
    <t>257.001490163201+208.44448124i</t>
  </si>
  <si>
    <t>-93.7091633126007+161.214765275029i</t>
  </si>
  <si>
    <t>101.743661811823+1.15839974819895i</t>
  </si>
  <si>
    <t>-96.9037015228216+15.2608146930319i</t>
  </si>
  <si>
    <t>-28.8629750673144+78.0681036291575i</t>
  </si>
  <si>
    <t>128.323484408259+63.7037118816385i</t>
  </si>
  <si>
    <t>155.920583288698-170.601865431125i</t>
  </si>
  <si>
    <t>345.927576261962-62.6084460176937i</t>
  </si>
  <si>
    <t>273.600054994111+200.899429150388i</t>
  </si>
  <si>
    <t>209.504688657521+304.688710670001i</t>
  </si>
  <si>
    <t>229.206892910643-177.474895359245i</t>
  </si>
  <si>
    <t>155.35877005547+83.9656073326271i</t>
  </si>
  <si>
    <t>27.5168030910847+90.4996988272726i</t>
  </si>
  <si>
    <t>-314.593590942016-170.821037914188i</t>
  </si>
  <si>
    <t>73.5659549455963+171.306561665541i</t>
  </si>
  <si>
    <t>284.722316817462-273.641193532134i</t>
  </si>
  <si>
    <t>-123.293833675261-65.2418141768856i</t>
  </si>
  <si>
    <t>80.6726176649398+321.740437681997i</t>
  </si>
  <si>
    <t>-169.344647981752+17.0506822216757i</t>
  </si>
  <si>
    <t>-87.921387018858+165.182272208827i</t>
  </si>
  <si>
    <t>-305.093929666274+323.007336199317i</t>
  </si>
  <si>
    <t>67.5738636518277-41.3011255698003i</t>
  </si>
  <si>
    <t>-176.053388987599+50.5700572077227i</t>
  </si>
  <si>
    <t>250.294519586098-61.0889933218051i</t>
  </si>
  <si>
    <t>259.57484088786+115.944194968207i</t>
  </si>
  <si>
    <t>418.652199327984+52.8866702759674i</t>
  </si>
  <si>
    <t>-82.2203736408853+403.290562447354i</t>
  </si>
  <si>
    <t>229.186866500676+82.894264606362i</t>
  </si>
  <si>
    <t>-193.446666461893-379.524649211535i</t>
  </si>
  <si>
    <t>92.2317531389433+47.9325588936703i</t>
  </si>
  <si>
    <t>110.805239394276+432.258675562929i</t>
  </si>
  <si>
    <t>492.660840643349-563.225860076086i</t>
  </si>
  <si>
    <t>168.081781180404+361.694519493956i</t>
  </si>
  <si>
    <t>207.887492573724-192.950306801695i</t>
  </si>
  <si>
    <t>150.378828905238-434.963321006885i</t>
  </si>
  <si>
    <t>317.702022328594-178.716163857976i</t>
  </si>
  <si>
    <t>193.668388903282+219.141905032521i</t>
  </si>
  <si>
    <t>367.568895423408-597.694103866716i</t>
  </si>
  <si>
    <t>527.442442885256-566.651964768036i</t>
  </si>
  <si>
    <t>54.9436418998679+550.515572436968i</t>
  </si>
  <si>
    <t>384.868497510176-53.7890957404609i</t>
  </si>
  <si>
    <t>312.181141399613+133.312446272929i</t>
  </si>
  <si>
    <t>308.912045861145+198.024183544911i</t>
  </si>
  <si>
    <t>-59.8071931728953-152.810999619377i</t>
  </si>
  <si>
    <t>-377.517077503638-273.361085364763i</t>
  </si>
  <si>
    <t>-478.708045810936+711.770784891152i</t>
  </si>
  <si>
    <t>-95.4380688155439-80.806167289583i</t>
  </si>
  <si>
    <t>-748.532317192924-150.646751251303i</t>
  </si>
  <si>
    <t>-653.589699453441-990.244115173869i</t>
  </si>
  <si>
    <t>1107.38089170803-43.1689617616167i</t>
  </si>
  <si>
    <t>618.571274616091+335.318696648439i</t>
  </si>
  <si>
    <t>386.787572692982+401.792526183399i</t>
  </si>
  <si>
    <t>-204.108361716781-151.284834805368i</t>
  </si>
  <si>
    <t>-591.720723492205-674.109350876478i</t>
  </si>
  <si>
    <t>-293.17142776737-190.45236397423i</t>
  </si>
  <si>
    <t>-101.742031584177+172.684601882447i</t>
  </si>
  <si>
    <t>222.455777077914+172.097828900214i</t>
  </si>
  <si>
    <t>546.645697792567+525.49846297225i</t>
  </si>
  <si>
    <t>-373.020768353657-51.253503178657i</t>
  </si>
  <si>
    <t>212.0276326943+82.7253515301278i</t>
  </si>
  <si>
    <t>-382.174992355434+786.578858993162i</t>
  </si>
  <si>
    <t>388.596434798131-575.734269965935i</t>
  </si>
  <si>
    <t>-406.396466762827+122.089998854022i</t>
  </si>
  <si>
    <t>-31.0693307168555+571.418182815598i</t>
  </si>
  <si>
    <t>134.700062270452+218.605683967477i</t>
  </si>
  <si>
    <t>-416.486554838395-625.16798302168i</t>
  </si>
  <si>
    <t>-97.4123070356355-70.2311754014526i</t>
  </si>
  <si>
    <t>-567.033986338444+31.7060527815551i</t>
  </si>
  <si>
    <t>-107.370654004868+439.757700541417i</t>
  </si>
  <si>
    <t>-92.4876132342455-76.9599701677307i</t>
  </si>
  <si>
    <t>-179.212753478829+252.988999367643i</t>
  </si>
  <si>
    <t>-88.9948921950312-124.768782013873i</t>
  </si>
  <si>
    <t>-51.9367904108704-190.611367197611i</t>
  </si>
  <si>
    <t>519.903156686353-73.2745328021904i</t>
  </si>
  <si>
    <t>-328.636283092067-78.1143352697734i</t>
  </si>
  <si>
    <t>327.563517994402-114.521807270421i</t>
  </si>
  <si>
    <t>-100.353266357815+104.318003374231i</t>
  </si>
  <si>
    <t>-65.6760650151917-43.248143982448i</t>
  </si>
  <si>
    <t>-195.974221121405+16.4834446105764i</t>
  </si>
  <si>
    <t>-145.543582073443+418.158744194086i</t>
  </si>
  <si>
    <t>-231.526417579067-242.960909807857i</t>
  </si>
  <si>
    <t>109.79662169984-338.074140455711i</t>
  </si>
  <si>
    <t>294.906076278333+304.628279952154i</t>
  </si>
  <si>
    <t>-299.317278232893+231.434228339295i</t>
  </si>
  <si>
    <t>0.732025669575961-165.978462129882i</t>
  </si>
  <si>
    <t>-298.98695917444+97.1467686390033i</t>
  </si>
  <si>
    <t>-96.9477189804436-96.5651224288568i</t>
  </si>
  <si>
    <t>-177.123362718631+84.2263627153766i</t>
  </si>
  <si>
    <t>-224.960421539505+198.948829079057i</t>
  </si>
  <si>
    <t>-267.075261208949+144.660430747601i</t>
  </si>
  <si>
    <t>-83.9678075975549-117.424333562998i</t>
  </si>
  <si>
    <t>-435.335136046784-174.521976565307i</t>
  </si>
  <si>
    <t>-310.371056418258-78.4612256797034i</t>
  </si>
  <si>
    <t>440.280854330819-78.0696444376904i</t>
  </si>
  <si>
    <t>-292.814915385807-11.6430072329667i</t>
  </si>
  <si>
    <t>115.807741542254-90.8103984959847i</t>
  </si>
  <si>
    <t>319.635603987058+36.6311573735174i</t>
  </si>
  <si>
    <t>-194.621796200366+25.3098943017669i</t>
  </si>
  <si>
    <t>-135.834468346937-12.3419253246224i</t>
  </si>
  <si>
    <t>-235.229131596359+258.578389474939i</t>
  </si>
  <si>
    <t>-413.475372197126-159.506820634803i</t>
  </si>
  <si>
    <t>-28.3674171435641-136.40529879626i</t>
  </si>
  <si>
    <t>-548.98346391576-280.573376092108i</t>
  </si>
  <si>
    <t>77.8617598213277-276.939383252132i</t>
  </si>
  <si>
    <t>-43.2581417001561+28.3478230969484i</t>
  </si>
  <si>
    <t>452.719309555552+336.935193917915i</t>
  </si>
  <si>
    <t>-124.848214138193-75.5339090825227i</t>
  </si>
  <si>
    <t>-102.892464582923-22.5834713806467i</t>
  </si>
  <si>
    <t>248.098156564954-89.8240009732607i</t>
  </si>
  <si>
    <t>318.573724186766-75.6199141590498i</t>
  </si>
  <si>
    <t>-27.8160270971875+277.560206416808i</t>
  </si>
  <si>
    <t>-116.329052085912+112.626547359238i</t>
  </si>
  <si>
    <t>-413.159940696689+152.943214974557i</t>
  </si>
  <si>
    <t>-282.112002864171+341.247654109158i</t>
  </si>
  <si>
    <t>83.4468350212084-274.779257817124i</t>
  </si>
  <si>
    <t>-76.055759897409+393.358993519581i</t>
  </si>
  <si>
    <t>-41.8824688869876-207.858413726667i</t>
  </si>
  <si>
    <t>150.780102868937+36.1054872563213i</t>
  </si>
  <si>
    <t>15.933605060571+264.662709828847i</t>
  </si>
  <si>
    <t>-341.332772070697-36.3870595048272i</t>
  </si>
  <si>
    <t>-3.46613582766382-14.4607477509542i</t>
  </si>
  <si>
    <t>118.294351515776+63.6359210183662i</t>
  </si>
  <si>
    <t>38.9304500834434-160.02925041291i</t>
  </si>
  <si>
    <t>59.1828708271202+59.8574096617699i</t>
  </si>
  <si>
    <t>42.3369592159697-153.078326428451i</t>
  </si>
  <si>
    <t>72.8410348245489-46.2422523718412i</t>
  </si>
  <si>
    <t>-40.1333347907545+284.525740024257i</t>
  </si>
  <si>
    <t>-285.728877209311-322.683681026326i</t>
  </si>
  <si>
    <t>108.921145919344-457.77306154304i</t>
  </si>
  <si>
    <t>-121.628395021757-379.861913566289i</t>
  </si>
  <si>
    <t>22.2095862773917-449.832393206516i</t>
  </si>
  <si>
    <t>499.119111143156-470.111881547243i</t>
  </si>
  <si>
    <t>-149.198314051714+171.105194969222i</t>
  </si>
  <si>
    <t>20.8226286127004-38.8000222149125i</t>
  </si>
  <si>
    <t>133.114976238589+33.6980045854243i</t>
  </si>
  <si>
    <t>-351.2884157862+241.006017159813i</t>
  </si>
  <si>
    <t>-194.506302879734-337.177460811198i</t>
  </si>
  <si>
    <t>460.575491155969-176.465711447552i</t>
  </si>
  <si>
    <t>54.7731542768702-153.750989265591i</t>
  </si>
  <si>
    <t>591.932121903265-232.095573222874i</t>
  </si>
  <si>
    <t>-244.211376290372+183.598102125804i</t>
  </si>
  <si>
    <t>418.388437043382+172.442632365776i</t>
  </si>
  <si>
    <t>13.9243410501634+20.6764675064378i</t>
  </si>
  <si>
    <t>-166.353164451665+421.29989004514i</t>
  </si>
  <si>
    <t>239.849600755895-7.1588693893761i</t>
  </si>
  <si>
    <t>-9.06529675181379+86.0195837486898i</t>
  </si>
  <si>
    <t>15.244075763668+373.855831657448i</t>
  </si>
  <si>
    <t>195.940303058208-88.1251222693125i</t>
  </si>
  <si>
    <t>-188.379439829892+66.0782551631568i</t>
  </si>
  <si>
    <t>-26.218644504629-7.6876237370511i</t>
  </si>
  <si>
    <t>347.391801913193-500.71768563794i</t>
  </si>
  <si>
    <t>-40.269153922913+278.733075484793i</t>
  </si>
  <si>
    <t>-228.563154056631-299.864601314771i</t>
  </si>
  <si>
    <t>212.578886096619+102.067646957231i</t>
  </si>
  <si>
    <t>-80.508303288492-212.790548717195i</t>
  </si>
  <si>
    <t>-439.397941450871-575.825844232663i</t>
  </si>
  <si>
    <t>54.4919788035032-445.88187329908i</t>
  </si>
  <si>
    <t>286.606490554139+395.308127894733i</t>
  </si>
  <si>
    <t>216.118541266383-3.87236276272752i</t>
  </si>
  <si>
    <t>-209.119669660929+336.851172210632i</t>
  </si>
  <si>
    <t>-70.3075546120491+16.7871644946272i</t>
  </si>
  <si>
    <t>29.9165188106476-78.5823029497146i</t>
  </si>
  <si>
    <t>-119.6588570242+183.22271142161i</t>
  </si>
  <si>
    <t>183.745624660874+96.400293917994i</t>
  </si>
  <si>
    <t>65.0947032751039-236.107496019818i</t>
  </si>
  <si>
    <t>-364.235039214791-433.119164012993i</t>
  </si>
  <si>
    <t>-25.7706161849597-17.3359360987761i</t>
  </si>
  <si>
    <t>147.04753591147-26.8750175854274i</t>
  </si>
  <si>
    <t>-81.5986015505796-89.9630660234301i</t>
  </si>
  <si>
    <t>-30.7911266030079+102.333239765103i</t>
  </si>
  <si>
    <t>-342.894816503167+79.9006520802456i</t>
  </si>
  <si>
    <t>110.78557298766-287.329598558476i</t>
  </si>
  <si>
    <t>341.787509784299-168.397949158992i</t>
  </si>
  <si>
    <t>-5.60443941470155+123.564743435901i</t>
  </si>
  <si>
    <t>207.706670418118-30.8581268529643i</t>
  </si>
  <si>
    <t>324.012105174392-153.832887987971i</t>
  </si>
  <si>
    <t>-335.881541869888+224.156894837843i</t>
  </si>
  <si>
    <t>-217.964452909664+282.276574179736i</t>
  </si>
  <si>
    <t>92.2487047297183+113.722638199848i</t>
  </si>
  <si>
    <t>-143.22828681268-15.2784184170598i</t>
  </si>
  <si>
    <t>226.929713569764+222.275643676032i</t>
  </si>
  <si>
    <t>-139.852397162936-37.24589491382i</t>
  </si>
  <si>
    <t>-75.9992826187637-52.7727931061324i</t>
  </si>
  <si>
    <t>94.4600856564709-115.808072599064i</t>
  </si>
  <si>
    <t>65.772710315539+121.863396772492i</t>
  </si>
  <si>
    <t>26.4982295949395+11.5827197838288i</t>
  </si>
  <si>
    <t>166.668533134317+100.004187355751i</t>
  </si>
  <si>
    <t>54.9698506587709+170.251354254528i</t>
  </si>
  <si>
    <t>160.873639997196-305.711544697643i</t>
  </si>
  <si>
    <t>80.5434418186334+169.566223478034i</t>
  </si>
  <si>
    <t>-239.315648398473-194.000137782677i</t>
  </si>
  <si>
    <t>366.934782211306-604.409062511875i</t>
  </si>
  <si>
    <t>109.130514173127-30.7978063532406i</t>
  </si>
  <si>
    <t>-18.5679893459639+235.574838969435i</t>
  </si>
  <si>
    <t>565.429900122668-28.5377045174608i</t>
  </si>
  <si>
    <t>234.346005144992+82.9397771363869i</t>
  </si>
  <si>
    <t>-147.622365053011+199.76144890145i</t>
  </si>
  <si>
    <t>-61.512690856417+266.701424550701i</t>
  </si>
  <si>
    <t>19.0768898441848-39.6967367792996i</t>
  </si>
  <si>
    <t>79.1351786134426-5.60958445634064i</t>
  </si>
  <si>
    <t>-245.87173410016+50.9516888986632i</t>
  </si>
  <si>
    <t>110.659787727909-82.4118414255069i</t>
  </si>
  <si>
    <t>117.236918136652+387.324675020192i</t>
  </si>
  <si>
    <t>305.288634513393+51.1788003924873i</t>
  </si>
  <si>
    <t>-79.0896768919717-239.766359512887i</t>
  </si>
  <si>
    <t>269.333603925876+90.6550718120878i</t>
  </si>
  <si>
    <t>216.662935546226+164.727939593771i</t>
  </si>
  <si>
    <t>-250.445121346739-446.743010608703i</t>
  </si>
  <si>
    <t>253.96270559597+10.6985247616003i</t>
  </si>
  <si>
    <t>-162.743380766662-25.1110373847497i</t>
  </si>
  <si>
    <t>149.770481420836+42.4776469572937i</t>
  </si>
  <si>
    <t>-235.887047852963-0.166115207211348i</t>
  </si>
  <si>
    <t>-114.02003161903-147.876737837255i</t>
  </si>
  <si>
    <t>-120.086044191931+34.9048209816388i</t>
  </si>
  <si>
    <t>92.034269510298-69.3925441923118i</t>
  </si>
  <si>
    <t>-328.447751864164+178.824614122891i</t>
  </si>
  <si>
    <t>-188.300549158545-46.9482351747738i</t>
  </si>
  <si>
    <t>-0.359856509637865-473.61054594412i</t>
  </si>
  <si>
    <t>297.253163584197+100.894836667655i</t>
  </si>
  <si>
    <t>84.9219891984583-64.6099053643595i</t>
  </si>
  <si>
    <t>328.074367329129-157.624803434176i</t>
  </si>
  <si>
    <t>240.691058523916+77.2320848355313i</t>
  </si>
  <si>
    <t>-67.4332675870909+50.7933791836904i</t>
  </si>
  <si>
    <t>-129.900422367846-210.882468676194i</t>
  </si>
  <si>
    <t>182.269456302302-193.188014968255i</t>
  </si>
  <si>
    <t>22.6654719299938+63.8787626029879i</t>
  </si>
  <si>
    <t>-215.592173033627-39.4682135628092i</t>
  </si>
  <si>
    <t>229.728153369542-16.9867487483264i</t>
  </si>
  <si>
    <t>-123.124568166318+43.09953578016i</t>
  </si>
  <si>
    <t>-314.19005596671-98.4640006944784i</t>
  </si>
  <si>
    <t>510.976399670822+207.409804192111i</t>
  </si>
  <si>
    <t>-44.7900613876628+217.671358757289i</t>
  </si>
  <si>
    <t>-515.996106692346+231.289852800612i</t>
  </si>
  <si>
    <t>111.449255909406-129.114140111394i</t>
  </si>
  <si>
    <t>-103.283940645603-2.21408838333134i</t>
  </si>
  <si>
    <t>-426.503493475676-553.118397098026i</t>
  </si>
  <si>
    <t>177.733054764795+326.163634896024i</t>
  </si>
  <si>
    <t>-70.935250248086+380.570172117365i</t>
  </si>
  <si>
    <t>-161.861399946951+80.6743104128909i</t>
  </si>
  <si>
    <t>70.7851165010884+120.404345421836i</t>
  </si>
  <si>
    <t>-209.127172693232+19.8142830420755i</t>
  </si>
  <si>
    <t>-75.7891812448475-66.6925498851126i</t>
  </si>
  <si>
    <t>-24.8540300072311+224.325093482064i</t>
  </si>
  <si>
    <t>46.3049377868106-516.414485003918i</t>
  </si>
  <si>
    <t>-273.790195074055-3.0977431821351i</t>
  </si>
  <si>
    <t>-117.336005993379-161.378930319648i</t>
  </si>
  <si>
    <t>20.6648044933895-300.935378791885i</t>
  </si>
  <si>
    <t>-67.1112156013535+65.4777315824919i</t>
  </si>
  <si>
    <t>-31.8325526009749+63.3969355198558i</t>
  </si>
  <si>
    <t>-276.653498710641-175.28410817414i</t>
  </si>
  <si>
    <t>-214.477229258694+6.37420918430732i</t>
  </si>
  <si>
    <t>121.500892726068-325.914912298574i</t>
  </si>
  <si>
    <t>229.259051647361+546.926770303321i</t>
  </si>
  <si>
    <t>-276.278314936694-325.303003741958i</t>
  </si>
  <si>
    <t>-356.885736139228-195.947647680538i</t>
  </si>
  <si>
    <t>-301.589990218563-398.088153060559i</t>
  </si>
  <si>
    <t>245.983182341815-438.433337324888i</t>
  </si>
  <si>
    <t>-200.974349377137+80.6684238601432i</t>
  </si>
  <si>
    <t>47.5039785139533-164.926224824375i</t>
  </si>
  <si>
    <t>9.24861867575245-127.512875483286i</t>
  </si>
  <si>
    <t>-194.497132579194+195.211753526194i</t>
  </si>
  <si>
    <t>-93.0684447935806-297.270985423273i</t>
  </si>
  <si>
    <t>71.5410667453715-159.644270416059i</t>
  </si>
  <si>
    <t>87.0379113645331+62.4351383384478i</t>
  </si>
  <si>
    <t>-132.146448122947+232.630481401021i</t>
  </si>
  <si>
    <t>-3.14416685277797-78.248036493643i</t>
  </si>
  <si>
    <t>-822.077586790477+40.3257597573619i</t>
  </si>
  <si>
    <t>-278.388229666619-382.444421413113i</t>
  </si>
  <si>
    <t>-28.2666743699062+226.109545234019i</t>
  </si>
  <si>
    <t>-629.794076125954-209.666275510988i</t>
  </si>
  <si>
    <t>27.7534773674371-279.996798459993i</t>
  </si>
  <si>
    <t>151.136433016365+26.8443374661607i</t>
  </si>
  <si>
    <t>-402.136376345066-280.997920921752i</t>
  </si>
  <si>
    <t>457.934184340418-235.531565135417i</t>
  </si>
  <si>
    <t>-123.449361664617-22.4656821567811i</t>
  </si>
  <si>
    <t>-186.204220415574+0.912044197446107i</t>
  </si>
  <si>
    <t>39.5089616492157-177.929553884793i</t>
  </si>
  <si>
    <t>-134.998229726804-122.385566973873i</t>
  </si>
  <si>
    <t>125.560711496643-447.500579497708i</t>
  </si>
  <si>
    <t>-77.2043425781923+122.473497686624i</t>
  </si>
  <si>
    <t>43.8290886953328-378.110811807037i</t>
  </si>
  <si>
    <t>-333.596764063868-15.9403649162871i</t>
  </si>
  <si>
    <t>391.543880027535-346.675137431435i</t>
  </si>
  <si>
    <t>371.382062724629-201.112764980514i</t>
  </si>
  <si>
    <t>141.940456923341-297.915723332335i</t>
  </si>
  <si>
    <t>39.1817267357538+28.2314275236087i</t>
  </si>
  <si>
    <t>64.6401793762494-157.583620354669i</t>
  </si>
  <si>
    <t>300.171883169217-185.163400032365i</t>
  </si>
  <si>
    <t>-174.496176851807+303.70230927724i</t>
  </si>
  <si>
    <t>-169.469925204583-94.7582305300982i</t>
  </si>
  <si>
    <t>249.765409951485+596.682799187358i</t>
  </si>
  <si>
    <t>-635.101744652663-530.761980448473i</t>
  </si>
  <si>
    <t>-438.651416553-100.930623271839i</t>
  </si>
  <si>
    <t>-384.057348664832-92.5176515603493i</t>
  </si>
  <si>
    <t>491.05336245339+163.447495499954i</t>
  </si>
  <si>
    <t>53.0309192144736-115.196697755798i</t>
  </si>
  <si>
    <t>314.456197877957-66.2182358260221i</t>
  </si>
  <si>
    <t>-384.99575845942-274.085418132069i</t>
  </si>
  <si>
    <t>-170.587079704932-300.49634154076i</t>
  </si>
  <si>
    <t>335.135860045929-122.958433133507i</t>
  </si>
  <si>
    <t>-52.024061047851-263.072512091467i</t>
  </si>
  <si>
    <t>-377.874695701968-43.9292087125853i</t>
  </si>
  <si>
    <t>-546.992775347756-175.423232379325i</t>
  </si>
  <si>
    <t>-58.6581538819714-711.829699948144i</t>
  </si>
  <si>
    <t>48.2246793924233-310.697104075927i</t>
  </si>
  <si>
    <t>98.623564921272-236.814755998227i</t>
  </si>
  <si>
    <t>5.60573346480621+458.955539634503i</t>
  </si>
  <si>
    <t>144.929151776272-387.44636837562i</t>
  </si>
  <si>
    <t>-29.1147345317863+205.428718983407i</t>
  </si>
  <si>
    <t>346.808885341582+385.162471189064i</t>
  </si>
  <si>
    <t>705.75230356208-303.784645517043i</t>
  </si>
  <si>
    <t>446.806803085093+150.106675119515i</t>
  </si>
  <si>
    <t>-509.31500309823+132.295653822237i</t>
  </si>
  <si>
    <t>479.54448678279-476.31866082163i</t>
  </si>
  <si>
    <t>770.58454824516+592.902432241409i</t>
  </si>
  <si>
    <t>-673.513034742296+166.379237628672i</t>
  </si>
  <si>
    <t>489.246006752486-241.665706479831i</t>
  </si>
  <si>
    <t>-2.90433017205238-292.210806968057i</t>
  </si>
  <si>
    <t>-343.998372587623-448.724202201033i</t>
  </si>
  <si>
    <t>180.687157174011+408.591180762932i</t>
  </si>
  <si>
    <t>-109.301832293105+262.518636845563i</t>
  </si>
  <si>
    <t>-519.664712034217+89.4276234456705i</t>
  </si>
  <si>
    <t>13.0670222554164-227.480531430515i</t>
  </si>
  <si>
    <t>-85.7173543115389+438.722350236732i</t>
  </si>
  <si>
    <t>-776.182599345243+160.53689853952i</t>
  </si>
  <si>
    <t>761.426578706174+385.985721618368i</t>
  </si>
  <si>
    <t>-288.156889124414+197.859193667806i</t>
  </si>
  <si>
    <t>-583.983957074749+158.823396387968i</t>
  </si>
  <si>
    <t>-1009.67951599981+128.167095297215i</t>
  </si>
  <si>
    <t>-99.0092169017116+311.095906657232i</t>
  </si>
  <si>
    <t>-590.8675279543-92.0489954922573i</t>
  </si>
  <si>
    <t>-380.223120107583-692.748867490714i</t>
  </si>
  <si>
    <t>-379.701011307912-306.385465644787i</t>
  </si>
  <si>
    <t>-155.719545421514-840.936073882866i</t>
  </si>
  <si>
    <t>910.64235287851-612.709129606851i</t>
  </si>
  <si>
    <t>1081.09374864051+791.69501263474i</t>
  </si>
  <si>
    <t>518.911971524816+762.775418536537i</t>
  </si>
  <si>
    <t>-10.5331620230384+719.120227979337i</t>
  </si>
  <si>
    <t>-392.516124981293+1179.06217303421i</t>
  </si>
  <si>
    <t>-383.455710655262-223.194555167697i</t>
  </si>
  <si>
    <t>344.29087812114+640.948903226548i</t>
  </si>
  <si>
    <t>-631.077613145925-343.049024807609i</t>
  </si>
  <si>
    <t>438.478100528253-1672.53814539769i</t>
  </si>
  <si>
    <t>-622.957816719263-1364.83487288074i</t>
  </si>
  <si>
    <t>657.790879508474+676.711091007196i</t>
  </si>
  <si>
    <t>631.203896991869-181.784604356316i</t>
  </si>
  <si>
    <t>-1437.46466785531+1025.33855785704i</t>
  </si>
  <si>
    <t>-1806.80981090862+834.04502595123i</t>
  </si>
  <si>
    <t>-292.549158116783-635.206732101074i</t>
  </si>
  <si>
    <t>-1437.97432677001-904.808009224789i</t>
  </si>
  <si>
    <t>767.900540047596+1280.43027919683i</t>
  </si>
  <si>
    <t>72.4377267466027+126.179255860988i</t>
  </si>
  <si>
    <t>-3.78305215154251+1263.76138562162i</t>
  </si>
  <si>
    <t>-684.326722434706+1213.18192224865i</t>
  </si>
  <si>
    <t>-408.1139012277+1456.04732540894i</t>
  </si>
  <si>
    <t>-45.9943988790732+28.7583915132982i</t>
  </si>
  <si>
    <t>-315.252461331773+733.927379436448i</t>
  </si>
  <si>
    <t>1077.39761229042+1166.54212091263i</t>
  </si>
  <si>
    <t>-119.269254097373-3011.10322496847i</t>
  </si>
  <si>
    <t>1545.19814234827+802.633685625946i</t>
  </si>
  <si>
    <t>793.465338485827+1559.56325764701i</t>
  </si>
  <si>
    <t>3404.29449565128-2198.40821308578i</t>
  </si>
  <si>
    <t>2687.8940924568-2809.56184266138i</t>
  </si>
  <si>
    <t>2868.32606109212-988.184870781963i</t>
  </si>
  <si>
    <t>1745.94436501897-3361.25287559926i</t>
  </si>
  <si>
    <t>2885.66254369108-1345.9863766056i</t>
  </si>
  <si>
    <t>2767.73934439562+1118.39497871718i</t>
  </si>
  <si>
    <t>4150.40341940585+885.494109228488i</t>
  </si>
  <si>
    <t>-2087.79580563593-2475.33805335669i</t>
  </si>
  <si>
    <t>1004.18155780213-2232.30567563826i</t>
  </si>
  <si>
    <t>427.716157310608+1392.40056704804i</t>
  </si>
  <si>
    <t>-1344.2065778429-652.877877041889i</t>
  </si>
  <si>
    <t>-5348.58325882762-2939.68940051068i</t>
  </si>
  <si>
    <t>-6584.18135516846-7023.87525102006i</t>
  </si>
  <si>
    <t>-1688.23519582096-6597.31138023216i</t>
  </si>
  <si>
    <t>2088.3017560186+2444.51790960154i</t>
  </si>
  <si>
    <t>6639.10649524614+4878.0042106188i</t>
  </si>
  <si>
    <t>5983.26242754412+5468.8478715012i</t>
  </si>
  <si>
    <t>1361.77501074301-216.635177882624i</t>
  </si>
  <si>
    <t>1409.80815168644-11523.5652350517i</t>
  </si>
  <si>
    <t>-2653.28714352999+4666.93755007162i</t>
  </si>
  <si>
    <t>2974.95574321706+883.381350549917i</t>
  </si>
  <si>
    <t>3248.79067391308-3965.66350256241i</t>
  </si>
  <si>
    <t>-4627.50939646296-1806.2513791601i</t>
  </si>
  <si>
    <t>7760.14202483913+5845.21809934202i</t>
  </si>
  <si>
    <t>-5694.03270189582+2659.39862563303i</t>
  </si>
  <si>
    <t>1831.61528138928-4480.07531687178i</t>
  </si>
  <si>
    <t>-1825.14818266478+3141.33407753729i</t>
  </si>
  <si>
    <t>1614.84778236207+4769.63023421924i</t>
  </si>
  <si>
    <t>-3923.47724694219-414.476801720323i</t>
  </si>
  <si>
    <t>4874.57982163404+2597.10352451927i</t>
  </si>
  <si>
    <t>-3119.58743022591-1751.65460139109i</t>
  </si>
  <si>
    <t>-1372.33794489439+1056.22499588552i</t>
  </si>
  <si>
    <t>1593.6524222793-1172.95652548388i</t>
  </si>
  <si>
    <t>-2461.90186805456+2173.21197131321i</t>
  </si>
  <si>
    <t>2091.18310995861-1813.78323864569i</t>
  </si>
  <si>
    <t>-1045.07104644923+1006.29077024473i</t>
  </si>
  <si>
    <t>-391.991226332959+335.62082385554i</t>
  </si>
  <si>
    <t>413.173019029114-1461.8250482976i</t>
  </si>
  <si>
    <t>224.412063353395+977.764959328777i</t>
  </si>
  <si>
    <t>-498.648196930536+1998.63168085572i</t>
  </si>
  <si>
    <t>-748.43604504781-2998.42697859897i</t>
  </si>
  <si>
    <t>316.235641620325-172.959792666892i</t>
  </si>
  <si>
    <t>1864.16440372291+838.932129174132i</t>
  </si>
  <si>
    <t>553.340588520831+358.806674032934i</t>
  </si>
  <si>
    <t>-1537.22010438394+675.337228589448i</t>
  </si>
  <si>
    <t>540.591797442468-7.65216032121349i</t>
  </si>
  <si>
    <t>-1177.62018749076+847.180191478516i</t>
  </si>
  <si>
    <t>1370.14776671651+251.123430505112i</t>
  </si>
  <si>
    <t>-1384.34450008373-867.405421158056i</t>
  </si>
  <si>
    <t>1888.34581439836+1557.28138481884i</t>
  </si>
  <si>
    <t>603.242436220807+248.974312486894i</t>
  </si>
  <si>
    <t>-1087.16145818555+231.676874407687i</t>
  </si>
  <si>
    <t>1089.30520469465+1212.058701854i</t>
  </si>
  <si>
    <t>-746.261535472118-12.696063945908i</t>
  </si>
  <si>
    <t>-1577.19791281817+1469.24559813473i</t>
  </si>
  <si>
    <t>250.833064363507+290.57165091646i</t>
  </si>
  <si>
    <t>-1038.74610734-942.908849261946i</t>
  </si>
  <si>
    <t>-484.512102114051+1087.53818985215i</t>
  </si>
  <si>
    <t>-347.652137373069+581.578409827704i</t>
  </si>
  <si>
    <t>619.717769374244+1235.28285242016i</t>
  </si>
  <si>
    <t>-240.206278681918-103.023860388323i</t>
  </si>
  <si>
    <t>-1443.3008593176+1157.02480566374i</t>
  </si>
  <si>
    <t>815.478437855701+1070.13962083147i</t>
  </si>
  <si>
    <t>-1463.86835765379+254.076437547856i</t>
  </si>
  <si>
    <t>-610.240624316597-460.003939859453i</t>
  </si>
  <si>
    <t>-532.359403610376+353.174637912757i</t>
  </si>
  <si>
    <t>-903.519383504842-284.914338812521i</t>
  </si>
  <si>
    <t>-721.176950717532-1166.94539075451i</t>
  </si>
  <si>
    <t>1353.37558894115-1342.05111415755i</t>
  </si>
  <si>
    <t>-471.742716047015+612.350334450901i</t>
  </si>
  <si>
    <t>71.3936296070488-584.058208868773i</t>
  </si>
  <si>
    <t>597.069559924289+175.737969586964i</t>
  </si>
  <si>
    <t>-284.453689445327+768.623532376246i</t>
  </si>
  <si>
    <t>88.7084109477291-372.265431291167i</t>
  </si>
  <si>
    <t>64.09190787637+1041.9469310043i</t>
  </si>
  <si>
    <t>335.691181741493-5.04299620797838i</t>
  </si>
  <si>
    <t>201.040521136841-329.184711564897i</t>
  </si>
  <si>
    <t>-555.288278436511+498.362690892582i</t>
  </si>
  <si>
    <t>526.577778916092+513.554353046071i</t>
  </si>
  <si>
    <t>249.1808727606+390.780166327941i</t>
  </si>
  <si>
    <t>387.76586283393+424.231848681637i</t>
  </si>
  <si>
    <t>-23.038557873389+171.553695925025i</t>
  </si>
  <si>
    <t>219.829178290502+543.595383302852i</t>
  </si>
  <si>
    <t>-149.34304829729+1076.40456024525i</t>
  </si>
  <si>
    <t>-595.994059363744-323.855480436588i</t>
  </si>
  <si>
    <t>288.329599021134+495.64886254434i</t>
  </si>
  <si>
    <t>-628.538136610243+932.455238091329i</t>
  </si>
  <si>
    <t>112.854969101743-122.306863933466i</t>
  </si>
  <si>
    <t>396.278151267975+843.454932019758i</t>
  </si>
  <si>
    <t>-1466.32714781174+526.115645137487i</t>
  </si>
  <si>
    <t>-197.506497894812+252.386388577553i</t>
  </si>
  <si>
    <t>909.270299390081+81.0058209603024i</t>
  </si>
  <si>
    <t>-1202.33439289012-50.1554559655604i</t>
  </si>
  <si>
    <t>-326.002152225548-151.030558975495i</t>
  </si>
  <si>
    <t>916.892349375458-165.943809684272i</t>
  </si>
  <si>
    <t>-515.513707735931+454.440250312169i</t>
  </si>
  <si>
    <t>430.635227501568-597.610068393816i</t>
  </si>
  <si>
    <t>319.752652631809+54.8149252798375i</t>
  </si>
  <si>
    <t>-648.256103832146+624.224661648385i</t>
  </si>
  <si>
    <t>356.260472197673-269.146867932209i</t>
  </si>
  <si>
    <t>3.29163579974506-8.99052074093234i</t>
  </si>
  <si>
    <t>-448.600317975039+334.243358265622i</t>
  </si>
  <si>
    <t>-952.064756297684-330.347095016164i</t>
  </si>
  <si>
    <t>399.44778665424-221.857871574153i</t>
  </si>
  <si>
    <t>306.264714753701+382.437194671188i</t>
  </si>
  <si>
    <t>-346.073436171315+7.05373761584559i</t>
  </si>
  <si>
    <t>798.770192476234+406.255373470741i</t>
  </si>
  <si>
    <t>191.819254234015-76.6076306462057i</t>
  </si>
  <si>
    <t>-244.596586669475+54.0376165122377i</t>
  </si>
  <si>
    <t>439.344896384919+753.927400719493i</t>
  </si>
  <si>
    <t>167.212614319042-15.5441103430823i</t>
  </si>
  <si>
    <t>-877.348827399087+377.197340241898i</t>
  </si>
  <si>
    <t>-400.395437399944-179.638239155904i</t>
  </si>
  <si>
    <t>-33.1256550884185+157.682877455468i</t>
  </si>
  <si>
    <t>124.077473485658-359.748422223548i</t>
  </si>
  <si>
    <t>-575.329029160973+79.9934414399575i</t>
  </si>
  <si>
    <t>201.468746878029-166.313656335024i</t>
  </si>
  <si>
    <t>185.753505259142+131.723135435619i</t>
  </si>
  <si>
    <t>-15.5098326790936+226.844982803207i</t>
  </si>
  <si>
    <t>61.2793745300881-60.2256707915097i</t>
  </si>
  <si>
    <t>-50.514807650772+136.507048220369i</t>
  </si>
  <si>
    <t>-180.8205530388+439.084924634497i</t>
  </si>
  <si>
    <t>280.1057829457+46.4004621511339i</t>
  </si>
  <si>
    <t>-2.40982608612991+659.410932134401i</t>
  </si>
  <si>
    <t>40.154459319334+172.475090186493i</t>
  </si>
  <si>
    <t>-99.5466607385969-251.354139197699i</t>
  </si>
  <si>
    <t>76.9540788334672+663.015376823205i</t>
  </si>
  <si>
    <t>131.332234818934-661.202392385184i</t>
  </si>
  <si>
    <t>-210.193636695519-243.605905859897i</t>
  </si>
  <si>
    <t>192.806364031236+47.5374645946276i</t>
  </si>
  <si>
    <t>-135.941022822822-117.804261877358i</t>
  </si>
  <si>
    <t>106.547488286292-22.3096082216921i</t>
  </si>
  <si>
    <t>547.391845534028+264.524562316599i</t>
  </si>
  <si>
    <t>-35.7556448338397-47.9303607347358i</t>
  </si>
  <si>
    <t>-109.624634773907+836.104981322053i</t>
  </si>
  <si>
    <t>-121.873897085399+127.536094213725i</t>
  </si>
  <si>
    <t>-342.936717741489+283.2248646783i</t>
  </si>
  <si>
    <t>-128.321022533467+559.337122757603i</t>
  </si>
  <si>
    <t>11.6420975994421-139.421256501177i</t>
  </si>
  <si>
    <t>-4.23807696152367+217.969196477233i</t>
  </si>
  <si>
    <t>50.5916225094403-77.753810184263i</t>
  </si>
  <si>
    <t>-142.443086748812-332.902854920406i</t>
  </si>
  <si>
    <t>75.2900508013684+133.830294178525i</t>
  </si>
  <si>
    <t>244.847577970413+728.441691025083i</t>
  </si>
  <si>
    <t>-204.851973161643+52.4857183012717i</t>
  </si>
  <si>
    <t>216.697065853474-63.7993989818248i</t>
  </si>
  <si>
    <t>-219.11933707592+593.917825954649i</t>
  </si>
  <si>
    <t>-317.188728331812+424.035115501492i</t>
  </si>
  <si>
    <t>189.811933866566-73.2255659238333i</t>
  </si>
  <si>
    <t>-539.163525892447+226.933297738564i</t>
  </si>
  <si>
    <t>367.740172613385-103.37798916307i</t>
  </si>
  <si>
    <t>253.532627701533-211.172959657362i</t>
  </si>
  <si>
    <t>345.558640219296-199.532740982061i</t>
  </si>
  <si>
    <t>-142.770114419137+114.933960210995i</t>
  </si>
  <si>
    <t>409.183905893366-207.460906611517i</t>
  </si>
  <si>
    <t>116.303039443619-26.1020927776863i</t>
  </si>
  <si>
    <t>-161.645578116437-301.452811057033i</t>
  </si>
  <si>
    <t>586.43517702531+120.754915741364i</t>
  </si>
  <si>
    <t>347.426452503695-54.7692152018321i</t>
  </si>
  <si>
    <t>-68.4098972253384+122.640363447037i</t>
  </si>
  <si>
    <t>225.804777520387+226.872952831915i</t>
  </si>
  <si>
    <t>-210.250255865648+159.09796347235i</t>
  </si>
  <si>
    <t>-60.2765752363449+171.035122095495i</t>
  </si>
  <si>
    <t>137.024945427402+136.853920801228i</t>
  </si>
  <si>
    <t>-399.384055661214+190.332569327593i</t>
  </si>
  <si>
    <t>36.5681174703157-2.47979839665098i</t>
  </si>
  <si>
    <t>192.400622420955+58.3123372705719i</t>
  </si>
  <si>
    <t>-101.172411145714+254.76095508041i</t>
  </si>
  <si>
    <t>314.662520816564+63.6882488866249i</t>
  </si>
  <si>
    <t>-155.336898268565+218.941507247591i</t>
  </si>
  <si>
    <t>264.538175738271+223.425347093297i</t>
  </si>
  <si>
    <t>203.105111748283-179.381115185669i</t>
  </si>
  <si>
    <t>16.5396077490075+126.159148685861i</t>
  </si>
  <si>
    <t>50.8795161032948+568.711490857841i</t>
  </si>
  <si>
    <t>12.2198304860332+178.003849009998i</t>
  </si>
  <si>
    <t>-483.91657264411+76.0092604662663i</t>
  </si>
  <si>
    <t>315.833742740189+161.983108504658i</t>
  </si>
  <si>
    <t>-333.046503666843-160.781579083011i</t>
  </si>
  <si>
    <t>129.523559061809-131.279245066209i</t>
  </si>
  <si>
    <t>368.418343365337+158.543135873567i</t>
  </si>
  <si>
    <t>309.389231643445-41.8325398373805i</t>
  </si>
  <si>
    <t>143.160628311741+258.034781832397i</t>
  </si>
  <si>
    <t>315.228879246338-70.7988381518741i</t>
  </si>
  <si>
    <t>116.63963775707+414.648805435142i</t>
  </si>
  <si>
    <t>466.16360607316+70.0825458417019i</t>
  </si>
  <si>
    <t>-41.5991972902931-68.6696528596492i</t>
  </si>
  <si>
    <t>291.762750099291+195.001868156124i</t>
  </si>
  <si>
    <t>71.8576269718059+28.6620104981499i</t>
  </si>
  <si>
    <t>17.3748084287764+87.2027193098428i</t>
  </si>
  <si>
    <t>-254.827998483901-216.350563671267i</t>
  </si>
  <si>
    <t>12.4341150480253+18.6581983383596i</t>
  </si>
  <si>
    <t>-224.318530333353+134.720299935078i</t>
  </si>
  <si>
    <t>-17.7997666895655+132.306705138508i</t>
  </si>
  <si>
    <t>100.153792332165+158.543450878216i</t>
  </si>
  <si>
    <t>-120.824497961033-41.8418726733102i</t>
  </si>
  <si>
    <t>-166.554696950967+289.566924830466i</t>
  </si>
  <si>
    <t>192.478531467578+317.642322173831i</t>
  </si>
  <si>
    <t>-291.253841924245+163.663618518827i</t>
  </si>
  <si>
    <t>-259.625913724271-78.5986838353453i</t>
  </si>
  <si>
    <t>123.247946808046-33.7344085174984i</t>
  </si>
  <si>
    <t>-384.403241543534+44.5179262717468i</t>
  </si>
  <si>
    <t>49.9414499585251-471.990155966761i</t>
  </si>
  <si>
    <t>365.171312998579+185.496713253183i</t>
  </si>
  <si>
    <t>-474.254557906218+133.145235832941i</t>
  </si>
  <si>
    <t>287.614201083183-159.234276615311i</t>
  </si>
  <si>
    <t>84.6324968567862+61.1476054945207i</t>
  </si>
  <si>
    <t>-44.2451962113362+229.302359334622i</t>
  </si>
  <si>
    <t>-16.7565519576717-239.523058550351i</t>
  </si>
  <si>
    <t>196.78113674664+563.329570947748i</t>
  </si>
  <si>
    <t>-33.9767671449339+117.229585315412i</t>
  </si>
  <si>
    <t>-175.290854251338-114.874847455411i</t>
  </si>
  <si>
    <t>-8.66308537536042E-002+98.8774083014631i</t>
  </si>
  <si>
    <t>-123.264160218706-11.8350645225594i</t>
  </si>
  <si>
    <t>-189.03497435468-266.664080738615i</t>
  </si>
  <si>
    <t>180.317428942788+155.66567949013i</t>
  </si>
  <si>
    <t>135.977805017066-81.3558100510856i</t>
  </si>
  <si>
    <t>-1.95766036694718+148.042557260384i</t>
  </si>
  <si>
    <t>301.26910720653+296.589032483136i</t>
  </si>
  <si>
    <t>98.6432714330707+314.919039528316i</t>
  </si>
  <si>
    <t>-277.419318985766+101.827405426297i</t>
  </si>
  <si>
    <t>-92.4958960428389+263.393511170867i</t>
  </si>
  <si>
    <t>36.6061670639482+105.144631734479i</t>
  </si>
  <si>
    <t>-133.636985299855+25.0398332595795i</t>
  </si>
  <si>
    <t>-153.660393821468+121.941201968255i</t>
  </si>
  <si>
    <t>-155.792814144625-144.519269650209i</t>
  </si>
  <si>
    <t>-130.283829576294+237.150045560858i</t>
  </si>
  <si>
    <t>-44.0550997624869+3.61870212265968i</t>
  </si>
  <si>
    <t>60.2669582238809+23.872940833126i</t>
  </si>
  <si>
    <t>98.5332812132754+3.04764429479283i</t>
  </si>
  <si>
    <t>112.97592940228-151.530272545139i</t>
  </si>
  <si>
    <t>-126.859528311144+60.7704576272773i</t>
  </si>
  <si>
    <t>22.7350690734202+186.339600323097i</t>
  </si>
  <si>
    <t>242.389996897078+230.880937742243i</t>
  </si>
  <si>
    <t>-333.794425373856+139.808465695698i</t>
  </si>
  <si>
    <t>-91.9693273763469-51.0005708014969i</t>
  </si>
  <si>
    <t>109.529315558647+202.674619719355i</t>
  </si>
  <si>
    <t>167.69242663771+184.668741270394i</t>
  </si>
  <si>
    <t>183.697857372998-4.94775419852328i</t>
  </si>
  <si>
    <t>-69.831623267311+52.4370599620811i</t>
  </si>
  <si>
    <t>-2.57976933503477+9.42431590385149i</t>
  </si>
  <si>
    <t>502.189429458431+106.62110660698i</t>
  </si>
  <si>
    <t>-13.3039565639446+87.8775644371198i</t>
  </si>
  <si>
    <t>46.9527841926642+78.659624023322i</t>
  </si>
  <si>
    <t>463.940666145741-12.6368069895339i</t>
  </si>
  <si>
    <t>-260.059694400492+320.858319733061i</t>
  </si>
  <si>
    <t>239.339101478692+9.11134915837059i</t>
  </si>
  <si>
    <t>155.497189570524+214.193245812851i</t>
  </si>
  <si>
    <t>-142.615387300944+141.272255472106i</t>
  </si>
  <si>
    <t>216.7199345673-122.498033668534i</t>
  </si>
  <si>
    <t>-208.631547776976-21.1969488421081i</t>
  </si>
  <si>
    <t>-132.470432717695+26.7298455483285i</t>
  </si>
  <si>
    <t>28.0348648986671-35.3918015475172i</t>
  </si>
  <si>
    <t>-115.062400339959+174.386999673865i</t>
  </si>
  <si>
    <t>10.7311956029424-97.8697325139019i</t>
  </si>
  <si>
    <t>110.019126402776+19.6224710458804i</t>
  </si>
  <si>
    <t>-190.054125638078+488.203906284809i</t>
  </si>
  <si>
    <t>46.2230665504323-19.3358947834954i</t>
  </si>
  <si>
    <t>-171.385748982023-44.4329537219195i</t>
  </si>
  <si>
    <t>-171.271175259002+462.025901743592i</t>
  </si>
  <si>
    <t>177.068629625102+199.617688167757i</t>
  </si>
  <si>
    <t>-190.674106363384-193.610576217757i</t>
  </si>
  <si>
    <t>-226.825543368094-80.6506570889594i</t>
  </si>
  <si>
    <t>52.5532623501013-130.058123098538i</t>
  </si>
  <si>
    <t>184.578715812709+68.7729535796637i</t>
  </si>
  <si>
    <t>-68.414158792675-63.3532896965257i</t>
  </si>
  <si>
    <t>237.698450782169+18.274661484708i</t>
  </si>
  <si>
    <t>-30.8799975364947-124.233525528965i</t>
  </si>
  <si>
    <t>-126.03092918544+24.9112582904098i</t>
  </si>
  <si>
    <t>188.790402214121-229.446861112512i</t>
  </si>
  <si>
    <t>-18.8123623056381+119.820049147474i</t>
  </si>
  <si>
    <t>-177.728773339623+14.9064189034942i</t>
  </si>
  <si>
    <t>184.839585964139+228.540614238587i</t>
  </si>
  <si>
    <t>-398.921543586509+117.935465256937i</t>
  </si>
  <si>
    <t>135.649475248719-235.087330483955i</t>
  </si>
  <si>
    <t>31.3150824362072+296.026986015993i</t>
  </si>
  <si>
    <t>-352.341339834537+220.558240266603i</t>
  </si>
  <si>
    <t>307.231749488108-280.608388876438i</t>
  </si>
  <si>
    <t>-84.200138703367+144.91260113652i</t>
  </si>
  <si>
    <t>-199.221519813847+114.53422673742i</t>
  </si>
  <si>
    <t>366.587890494145+7.78091108095279i</t>
  </si>
  <si>
    <t>-349.338008483648-66.070802418809i</t>
  </si>
  <si>
    <t>69.2483914106453-80.3208547229426i</t>
  </si>
  <si>
    <t>42.6794004900056-24.9626017975431i</t>
  </si>
  <si>
    <t>-214.176320528942+243.136497590665i</t>
  </si>
  <si>
    <t>-133.527370247372+145.803438542481i</t>
  </si>
  <si>
    <t>54.4263863346017+15.9530908741543i</t>
  </si>
  <si>
    <t>-185.608831028831+73.1904405383168i</t>
  </si>
  <si>
    <t>110.481337830649+116.776909293085i</t>
  </si>
  <si>
    <t>107.700968087839-31.9092075257576i</t>
  </si>
  <si>
    <t>265.602463695006-120.327388861448i</t>
  </si>
  <si>
    <t>2.63490771777757-181.148198997306i</t>
  </si>
  <si>
    <t>-26.1952039033248+45.9510347177387i</t>
  </si>
  <si>
    <t>342.054590276201+118.733896348478i</t>
  </si>
  <si>
    <t>20.350217768225+50.1441061769179i</t>
  </si>
  <si>
    <t>-162.575970206437-96.208917606161i</t>
  </si>
  <si>
    <t>251.809794096783+157.287013014517i</t>
  </si>
  <si>
    <t>-261.956964114032-128.747041590086i</t>
  </si>
  <si>
    <t>0.124184270799184+108.954030636669i</t>
  </si>
  <si>
    <t>306.392290318228+88.3625248501495i</t>
  </si>
  <si>
    <t>-37.4426419945429-129.383076745926i</t>
  </si>
  <si>
    <t>160.359681221437-100.637929403833i</t>
  </si>
  <si>
    <t>201.058143879632-220.515481759409i</t>
  </si>
  <si>
    <t>-243.610498583784-3.12698814001264i</t>
  </si>
  <si>
    <t>352.956791560079+13.2340839916889i</t>
  </si>
  <si>
    <t>310.37069378091-226.010687346238i</t>
  </si>
  <si>
    <t>-136.269391033322-127.186258338124i</t>
  </si>
  <si>
    <t>108.069874439422+209.167889406049i</t>
  </si>
  <si>
    <t>108.003525443207+227.901129392221i</t>
  </si>
  <si>
    <t>-225.01288879287-62.3343587339376i</t>
  </si>
  <si>
    <t>-125.027745105456+23.6037287845273i</t>
  </si>
  <si>
    <t>-55.2037578510202+56.2526728055456i</t>
  </si>
  <si>
    <t>155.433414909761+13.2492442625503i</t>
  </si>
  <si>
    <t>120.764215013319+302.277054698966i</t>
  </si>
  <si>
    <t>-37.3912840172314+156.262574068888i</t>
  </si>
  <si>
    <t>3.09212717261002+74.2826204752917i</t>
  </si>
  <si>
    <t>7.6898162682483+161.256957152542i</t>
  </si>
  <si>
    <t>-83.0745579173483-89.7739519657085i</t>
  </si>
  <si>
    <t>491.218918506021+209.952858931088i</t>
  </si>
  <si>
    <t>-22.9844611522087+200.95804837537i</t>
  </si>
  <si>
    <t>144.159911395784+27.3035305969551i</t>
  </si>
  <si>
    <t>281.592641829327-36.4643142306299i</t>
  </si>
  <si>
    <t>8.36193163593826+74.4930120635324i</t>
  </si>
  <si>
    <t>-217.615756337164+21.4558465676408i</t>
  </si>
  <si>
    <t>125.868867930294-223.370886554503i</t>
  </si>
  <si>
    <t>-346.612902098297-238.493408146878i</t>
  </si>
  <si>
    <t>-468.373748550915-19.1418172141913i</t>
  </si>
  <si>
    <t>-147.457459401667-460.003399340621i</t>
  </si>
  <si>
    <t>-263.133836213556-151.081193632918i</t>
  </si>
  <si>
    <t>-405.032365485334+236.786356352257i</t>
  </si>
  <si>
    <t>-235.756496890014-3.08384872120344i</t>
  </si>
  <si>
    <t>-601.608552187499-147.90207040212i</t>
  </si>
  <si>
    <t>54.410734253941-429.635102924514i</t>
  </si>
  <si>
    <t>-209.422985897598+127.904755812146i</t>
  </si>
  <si>
    <t>-690.422174433939-207.725699630638i</t>
  </si>
  <si>
    <t>225.155738199096+280.694798617519i</t>
  </si>
  <si>
    <t>-806.141605696534+153.561822544657i</t>
  </si>
  <si>
    <t>-972.877456096642+462.76111452165i</t>
  </si>
  <si>
    <t>-448.215146656504+1629.4561804942i</t>
  </si>
  <si>
    <t>-1697.76039083646+1977.02278064932i</t>
  </si>
  <si>
    <t>-124.982276660609+830.165856440248i</t>
  </si>
  <si>
    <t>907.040019742671+50.2185061612891i</t>
  </si>
  <si>
    <t>-427.504971675656-1760.88833454159i</t>
  </si>
  <si>
    <t>69.5433017077837+432.506501453199i</t>
  </si>
  <si>
    <t>-1411.99925366884+483.113303119151i</t>
  </si>
  <si>
    <t>1101.35258878982-837.210783469629i</t>
  </si>
  <si>
    <t>-822.196523978947+878.010166467197i</t>
  </si>
  <si>
    <t>-203.581883756393+474.885025004362i</t>
  </si>
  <si>
    <t>-10.3376048615618-420.898217028871i</t>
  </si>
  <si>
    <t>116.552334522118+506.358249142858i</t>
  </si>
  <si>
    <t>-241.54051251622-257.056135819164i</t>
  </si>
  <si>
    <t>-40.8416805670134+406.271164996345i</t>
  </si>
  <si>
    <t>433.742476838214+295.02240005038i</t>
  </si>
  <si>
    <t>-118.294644224231-223.663542599994i</t>
  </si>
  <si>
    <t>186.488968911609-40.0113399267118i</t>
  </si>
  <si>
    <t>-113.17974908533+15.5263110643206i</t>
  </si>
  <si>
    <t>-97.4090980325125-172.215115123594i</t>
  </si>
  <si>
    <t>196.928228125417+236.748141020211i</t>
  </si>
  <si>
    <t>-101.065366076191-207.987538120425i</t>
  </si>
  <si>
    <t>-149.853505685427+323.930490165289i</t>
  </si>
  <si>
    <t>182.495881001345+78.7043940685089i</t>
  </si>
  <si>
    <t>-89.9235124197117+202.309329338038i</t>
  </si>
  <si>
    <t>-168.978904174578+365.803808579843i</t>
  </si>
  <si>
    <t>217.414756788266+39.2390921329878i</t>
  </si>
  <si>
    <t>-90.992127631498+70.7292787967082i</t>
  </si>
  <si>
    <t>278.353948160032-98.7898650927162i</t>
  </si>
  <si>
    <t>105.773463550054+138.739657224094i</t>
  </si>
  <si>
    <t>-156.060521012089+191.816671491161i</t>
  </si>
  <si>
    <t>149.554158953281+132.570376466663i</t>
  </si>
  <si>
    <t>-121.19659553692+88.9333722917979i</t>
  </si>
  <si>
    <t>124.720200484043+421.348833001776i</t>
  </si>
  <si>
    <t>-49.4266095277673-66.707394582955i</t>
  </si>
  <si>
    <t>161.265783766394+49.6981496697243i</t>
  </si>
  <si>
    <t>203.613700785448+200.077051779291i</t>
  </si>
  <si>
    <t>-142.030457101267+106.795625467987i</t>
  </si>
  <si>
    <t>-30.4541090499001-4.6251240099611i</t>
  </si>
  <si>
    <t>206.824916985147+23.6749155228693i</t>
  </si>
  <si>
    <t>-114.266799126817+41.6488203390317i</t>
  </si>
  <si>
    <t>234.416941207791-78.2192450837534i</t>
  </si>
  <si>
    <t>168.444665777955+60.3438999063923i</t>
  </si>
  <si>
    <t>-118.081400003252-72.3112374188789i</t>
  </si>
  <si>
    <t>41.0256284697899-199.893712222656i</t>
  </si>
  <si>
    <t>371.099347061801+378.191440946964i</t>
  </si>
  <si>
    <t>-4.96091151813857+92.2831420685763i</t>
  </si>
  <si>
    <t>105.549122092818-59.7500956684756i</t>
  </si>
  <si>
    <t>3.43399728492057+307.984283551765i</t>
  </si>
  <si>
    <t>-16.482784963557-140.954403394819i</t>
  </si>
  <si>
    <t>83.3888623451004+106.658084986269i</t>
  </si>
  <si>
    <t>160.977277693246+133.505300941196i</t>
  </si>
  <si>
    <t>51.3585216812426+134.516513734118i</t>
  </si>
  <si>
    <t>185.455609202118+85.0070514037526i</t>
  </si>
  <si>
    <t>205.331026798544-109.692518422332i</t>
  </si>
  <si>
    <t>-34.7699456283175+41.5073395931634i</t>
  </si>
  <si>
    <t>266.817427472526+109.270692883038i</t>
  </si>
  <si>
    <t>17.059983322057+140.650239430805i</t>
  </si>
  <si>
    <t>116.679505163718+55.9424541784868i</t>
  </si>
  <si>
    <t>122.258157372811+168.162928515729i</t>
  </si>
  <si>
    <t>-254.290150586611-97.2422885251653i</t>
  </si>
  <si>
    <t>412.114564240834+497.897090757478i</t>
  </si>
  <si>
    <t>151.581269562905+23.429298951616i</t>
  </si>
  <si>
    <t>-28.8290327667949+59.5011510487087i</t>
  </si>
  <si>
    <t>228.382970836949+227.731968218826i</t>
  </si>
  <si>
    <t>-366.725375667367+172.894698831219i</t>
  </si>
  <si>
    <t>166.117292017265-62.2678955793352i</t>
  </si>
  <si>
    <t>219.491318858193+242.988573741293i</t>
  </si>
  <si>
    <t>-251.433704377243+62.3091371595906i</t>
  </si>
  <si>
    <t>236.13124331386+42.8943494520809i</t>
  </si>
  <si>
    <t>386.438908799421+57.589382179339i</t>
  </si>
  <si>
    <t>3.86305581688919-56.2284547268647i</t>
  </si>
  <si>
    <t>272.154297078283+25.9525186789451i</t>
  </si>
  <si>
    <t>92.4287934456195+149.214368924118i</t>
  </si>
  <si>
    <t>-42.7235439266557-25.5337034405899i</t>
  </si>
  <si>
    <t>146.60391723055+9.02259382778232i</t>
  </si>
  <si>
    <t>-159.809033647032-46.2721309381418i</t>
  </si>
  <si>
    <t>50.702486560259-74.3937943929448i</t>
  </si>
  <si>
    <t>102.15478036+246.654825902012i</t>
  </si>
  <si>
    <t>0.169049883293148-66.4540789868211i</t>
  </si>
  <si>
    <t>119.906002372574+137.004122620896i</t>
  </si>
  <si>
    <t>50.9543023489272+250.626170302276i</t>
  </si>
  <si>
    <t>-11.7834710770311-128.291739658928i</t>
  </si>
  <si>
    <t>258.670217569547-55.1912152407609i</t>
  </si>
  <si>
    <t>-77.2788629135134+90.7388203317877i</t>
  </si>
  <si>
    <t>-6.85888256740218-138.959068966256i</t>
  </si>
  <si>
    <t>322.274596248589+186.733479998615i</t>
  </si>
  <si>
    <t>17.5668739927122-5.41456519054165i</t>
  </si>
  <si>
    <t>-143.725542993146-51.268707063881i</t>
  </si>
  <si>
    <t>159.235142126667+292.712929548504i</t>
  </si>
  <si>
    <t>75.5274788363075-93.0505076068296i</t>
  </si>
  <si>
    <t>52.3849719680709-44.5312804047841i</t>
  </si>
  <si>
    <t>39.2435121732261+146.514252343861i</t>
  </si>
  <si>
    <t>328.11235708569+4.39216629398906i</t>
  </si>
  <si>
    <t>223.313900446485-44.9721066338013i</t>
  </si>
  <si>
    <t>69.5526680996024-164.168068584738i</t>
  </si>
  <si>
    <t>178.981595005767-18.4229152778196i</t>
  </si>
  <si>
    <t>-22.7290547537242+222.322646622106i</t>
  </si>
  <si>
    <t>321.640785750483-73.1108337396564i</t>
  </si>
  <si>
    <t>125.502311939122+114.907565202398i</t>
  </si>
  <si>
    <t>-70.5870708742667+183.454457573233i</t>
  </si>
  <si>
    <t>-77.704880759061-46.5478001913366i</t>
  </si>
  <si>
    <t>197.204796559427+199.421433964983i</t>
  </si>
  <si>
    <t>-89.8894786111688-8.1305107214488i</t>
  </si>
  <si>
    <t>-40.4581074121814-195.78469421845i</t>
  </si>
  <si>
    <t>329.073812955732+210.488166394818i</t>
  </si>
  <si>
    <t>145.869269144176-221.008595807305i</t>
  </si>
  <si>
    <t>220.679885908102-254.441699578158i</t>
  </si>
  <si>
    <t>136.92646265764+137.705302479564i</t>
  </si>
  <si>
    <t>-51.242812492315-110.282972231771i</t>
  </si>
  <si>
    <t>51.892100580483-51.4995511095923i</t>
  </si>
  <si>
    <t>256.104055999222+120.561617727089i</t>
  </si>
  <si>
    <t>156.773914720068+76.1901079297392i</t>
  </si>
  <si>
    <t>-12.0424429721295+84.632939577232i</t>
  </si>
  <si>
    <t>143.948133829227-18.7785394569819i</t>
  </si>
  <si>
    <t>79.1906972302237+180.161476850459i</t>
  </si>
  <si>
    <t>8.61580232083311-52.5187015317484i</t>
  </si>
  <si>
    <t>82.2695771781262-88.1823259276082i</t>
  </si>
  <si>
    <t>96.8202978194836+4.2938134765015i</t>
  </si>
  <si>
    <t>-51.8916322908847-33.6984345852415i</t>
  </si>
  <si>
    <t>-113.889645037944-173.129188250724i</t>
  </si>
  <si>
    <t>268.489743677237+47.4781358235466i</t>
  </si>
  <si>
    <t>223.6885023688+91.2791058345447i</t>
  </si>
  <si>
    <t>-22.6560905346526-254.701933146358i</t>
  </si>
  <si>
    <t>-5.84333679805097+310.041484595113i</t>
  </si>
  <si>
    <t>92.9277422409913+352.488057736658i</t>
  </si>
  <si>
    <t>93.8532308397382-276.459300999702i</t>
  </si>
  <si>
    <t>151.384480275947-209.77568492882i</t>
  </si>
  <si>
    <t>170.867771726002+171.287130456102i</t>
  </si>
  <si>
    <t>-93.1446050307964-123.374924807243i</t>
  </si>
  <si>
    <t>94.996742424348+27.1398602937177i</t>
  </si>
  <si>
    <t>98.7578795014205+171.888532443771i</t>
  </si>
  <si>
    <t>-55.814364913717+54.1215429665637i</t>
  </si>
  <si>
    <t>78.9512762991762-18.9700171136028i</t>
  </si>
  <si>
    <t>383.933102698701+93.5323072523312i</t>
  </si>
  <si>
    <t>-50.3366914349809+118.313681780589i</t>
  </si>
  <si>
    <t>-132.603694768697-10.3149727538652i</t>
  </si>
  <si>
    <t>45.8073566231829+37.2763480503186i</t>
  </si>
  <si>
    <t>-194.386725206906+303.90715398523i</t>
  </si>
  <si>
    <t>-143.077830164584-342.651278793087i</t>
  </si>
  <si>
    <t>76.6605431690672+16.564664294451i</t>
  </si>
  <si>
    <t>-6.35313625768676+173.981939861254i</t>
  </si>
  <si>
    <t>196.575060961606-281.643691702749i</t>
  </si>
  <si>
    <t>67.2716458291129+47.1011159672412i</t>
  </si>
  <si>
    <t>-101.947648182643+98.2945010980754i</t>
  </si>
  <si>
    <t>29.6259547988428-22.6404018675496i</t>
  </si>
  <si>
    <t>170.760288504559-144.668555268984i</t>
  </si>
  <si>
    <t>179.598149337729+61.3626057986075i</t>
  </si>
  <si>
    <t>-149.470718181096+29.830079725179i</t>
  </si>
  <si>
    <t>-32.629497765695-86.9767388875984i</t>
  </si>
  <si>
    <t>342.088671330084+61.1989796029231i</t>
  </si>
  <si>
    <t>-247.572357088263-68.6661022798508i</t>
  </si>
  <si>
    <t>-80.0095121940664-130.991398745504i</t>
  </si>
  <si>
    <t>177.752520817893-23.4619884895588i</t>
  </si>
  <si>
    <t>-56.850940475776-201.234287357877i</t>
  </si>
  <si>
    <t>13.7537788617377-137.216272870103i</t>
  </si>
  <si>
    <t>207.777002486225-49.1978605718222i</t>
  </si>
  <si>
    <t>-2.81372799459093+161.024883326027i</t>
  </si>
  <si>
    <t>-28.961847453838-67.0770855701393i</t>
  </si>
  <si>
    <t>248.906455345898-119.563135905449i</t>
  </si>
  <si>
    <t>-207.614410060952+123.313581394563i</t>
  </si>
  <si>
    <t>197.245715254715+162.229320553254i</t>
  </si>
  <si>
    <t>103.247888132157-161.321717710529i</t>
  </si>
  <si>
    <t>18.2496223685959+173.473962288331i</t>
  </si>
  <si>
    <t>-375.525684623374+51.6489293565398i</t>
  </si>
  <si>
    <t>82.8672866223577-229.336933402433i</t>
  </si>
  <si>
    <t>159.384405048447+30.570469471735i</t>
  </si>
  <si>
    <t>-126.247382150485-81.5126370640278i</t>
  </si>
  <si>
    <t>165.229078813787-194.225420781703i</t>
  </si>
  <si>
    <t>199.794884517684+186.616247302113i</t>
  </si>
  <si>
    <t>-216.139694485243-86.2511283724206i</t>
  </si>
  <si>
    <t>116.164472720649-239.112256487441i</t>
  </si>
  <si>
    <t>192.041032926475+112.953411647168i</t>
  </si>
  <si>
    <t>-147.349921965836+64.8147240118983i</t>
  </si>
  <si>
    <t>-114.275752762181-85.9932527982306i</t>
  </si>
  <si>
    <t>211.060914571263+59.3062050347082i</t>
  </si>
  <si>
    <t>-363.792446213829-76.4342479309189i</t>
  </si>
  <si>
    <t>11.3301718395072-82.5694648199059i</t>
  </si>
  <si>
    <t>269.595130965709-12.8764908128168i</t>
  </si>
  <si>
    <t>-166.965191538706-105.253410509759i</t>
  </si>
  <si>
    <t>-52.658320283799-264.869794143719i</t>
  </si>
  <si>
    <t>203.788392230022-53.7743163729269i</t>
  </si>
  <si>
    <t>-36.958616990719+48.5081211775577i</t>
  </si>
  <si>
    <t>63.3627739222925-86.8433442668779i</t>
  </si>
  <si>
    <t>-2.72958108863781-128.731578265834i</t>
  </si>
  <si>
    <t>-164.939807560102-17.282911353755i</t>
  </si>
  <si>
    <t>77.5726256775196-18.5405379757969i</t>
  </si>
  <si>
    <t>-81.8975242844827-250.937004864291i</t>
  </si>
  <si>
    <t>-83.4485480383435-186.98563088365i</t>
  </si>
  <si>
    <t>21.6662916306567-17.0392263383983i</t>
  </si>
  <si>
    <t>-77.7640462725541-16.482719092145i</t>
  </si>
  <si>
    <t>70.8530262830236-139.787684892794i</t>
  </si>
  <si>
    <t>235.246426178655-83.6601848126736i</t>
  </si>
  <si>
    <t>-98.0344492114484-142.789519306911i</t>
  </si>
  <si>
    <t>287.694521816102+29.261610291388i</t>
  </si>
  <si>
    <t>125.647248569693+67.0641535958726i</t>
  </si>
  <si>
    <t>-44.0801840334343-277.935144330189i</t>
  </si>
  <si>
    <t>-48.4969086646143+101.385045573957i</t>
  </si>
  <si>
    <t>92.7537569864905+78.9314194261836i</t>
  </si>
  <si>
    <t>-43.4044982700736-100.040547732909i</t>
  </si>
  <si>
    <t>240.39886015775-276.373287798266i</t>
  </si>
  <si>
    <t>-71.4784021431156+245.569786415453i</t>
  </si>
  <si>
    <t>-101.293114831878-194.169791249019i</t>
  </si>
  <si>
    <t>437.773569844528-365.739641916466i</t>
  </si>
  <si>
    <t>-63.3385036826192-2.43952664099865i</t>
  </si>
  <si>
    <t>79.9648489524392-22.9795906285373i</t>
  </si>
  <si>
    <t>396.935923369788+91.7341015715141i</t>
  </si>
  <si>
    <t>-12.6352179997436+344.43564935122i</t>
  </si>
  <si>
    <t>-179.294350481868-99.4428512153672i</t>
  </si>
  <si>
    <t>33.2265842408952+9.64255643356648i</t>
  </si>
  <si>
    <t>-206.031698953481+308.492048187744i</t>
  </si>
  <si>
    <t>-89.8016170037595-197.633290601962i</t>
  </si>
  <si>
    <t>189.212308723665-136.760598492926i</t>
  </si>
  <si>
    <t>-197.689898012673+150.49202459637i</t>
  </si>
  <si>
    <t>81.5638705366654-114.389327595213i</t>
  </si>
  <si>
    <t>196.828279184919-165.928449729439i</t>
  </si>
  <si>
    <t>33.8788438518732-58.4168206206058i</t>
  </si>
  <si>
    <t>242.773367905356+41.1913624073582i</t>
  </si>
  <si>
    <t>162.092080814168+179.485953247306i</t>
  </si>
  <si>
    <t>87.5402667301944-21.9228769722565i</t>
  </si>
  <si>
    <t>-59.3696869435215+220.051736311016i</t>
  </si>
  <si>
    <t>-179.784071069692+256.613947742584i</t>
  </si>
  <si>
    <t>144.170687728543+60.9200771517156i</t>
  </si>
  <si>
    <t>-65.1795023599745-84.8973445449085i</t>
  </si>
  <si>
    <t>-323.705661314333+23.1380794586315i</t>
  </si>
  <si>
    <t>-164.583533339668-128.185516035186i</t>
  </si>
  <si>
    <t>255.779704183194-228.593818097844i</t>
  </si>
  <si>
    <t>33.8237413616693+76.050429031341i</t>
  </si>
  <si>
    <t>-291.818123306281-325.579286012214i</t>
  </si>
  <si>
    <t>328.539274465282-105.769702650049i</t>
  </si>
  <si>
    <t>142.511279798285+355.435825807359i</t>
  </si>
  <si>
    <t>104.769750320748-365.210428663561i</t>
  </si>
  <si>
    <t>188.045300275067-11.0333589611857i</t>
  </si>
  <si>
    <t>-200.344237621276+217.148717940072i</t>
  </si>
  <si>
    <t>-113.662327865909-264.763653912816i</t>
  </si>
  <si>
    <t>428.703011792995-134.344198089025i</t>
  </si>
  <si>
    <t>-139.447980078797+166.348711152801i</t>
  </si>
  <si>
    <t>-351.805681330887-576.698944546145i</t>
  </si>
  <si>
    <t>460.688243686593-4.48122983820818i</t>
  </si>
  <si>
    <t>-331.167975135477+3.4311776343089i</t>
  </si>
  <si>
    <t>178.998928073698-592.960509495957i</t>
  </si>
  <si>
    <t>480.56139196242+235.187447944641i</t>
  </si>
  <si>
    <t>-120.078775818068-42.4073637687675i</t>
  </si>
  <si>
    <t>422.914667282313-163.721937866054i</t>
  </si>
  <si>
    <t>-28.0199707449535+169.921741442817i</t>
  </si>
  <si>
    <t>18.2153902726155+148.642512149119i</t>
  </si>
  <si>
    <t>84.7046406726455+418.895447027632i</t>
  </si>
  <si>
    <t>99.0868553233554+144.301768454427i</t>
  </si>
  <si>
    <t>-368.987985402488-149.905390981751i</t>
  </si>
  <si>
    <t>155.971006439572+207.081812472383i</t>
  </si>
  <si>
    <t>11.2835424072155+201.078243566774i</t>
  </si>
  <si>
    <t>-21.701791653818-203.930685122324i</t>
  </si>
  <si>
    <t>279.673751461818-1.01181207628435i</t>
  </si>
  <si>
    <t>-99.4686520588098+524.28835104805i</t>
  </si>
  <si>
    <t>283.574166695875-15.4739068706261i</t>
  </si>
  <si>
    <t>274.060284456357+212.740515312133i</t>
  </si>
  <si>
    <t>-368.096241651196+65.8687237451886i</t>
  </si>
  <si>
    <t>-132.370410139425-83.4718761100425i</t>
  </si>
  <si>
    <t>382.931404086935+257.298097565354i</t>
  </si>
  <si>
    <t>-138.021518929818-148.998248470655i</t>
  </si>
  <si>
    <t>-375.125739304285-255.406014400511i</t>
  </si>
  <si>
    <t>-103.719404654175+212.141183306661i</t>
  </si>
  <si>
    <t>-161.35964290726+135.179585350054i</t>
  </si>
  <si>
    <t>-123.855821837183-280.961681455475i</t>
  </si>
  <si>
    <t>115.215488802524+38.1833910327912i</t>
  </si>
  <si>
    <t>-439.815599126013+22.8098009255776i</t>
  </si>
  <si>
    <t>136.234209720162-17.4460235811312i</t>
  </si>
  <si>
    <t>356.447603073011-132.668254983469i</t>
  </si>
  <si>
    <t>-335.917135345814+258.193864344241i</t>
  </si>
  <si>
    <t>138.961469461269+83.3839606341517i</t>
  </si>
  <si>
    <t>153.570708449516-45.7336073116312i</t>
  </si>
  <si>
    <t>-265.752487680058+274.057347802073i</t>
  </si>
  <si>
    <t>-324.600765534588-269.92989331404i</t>
  </si>
  <si>
    <t>302.869648412784-94.6474971741782i</t>
  </si>
  <si>
    <t>-405.626539870132-118.743473692519i</t>
  </si>
  <si>
    <t>161.459699211056-928.118408584589i</t>
  </si>
  <si>
    <t>362.976518071407+125.448945578188i</t>
  </si>
  <si>
    <t>7.13381411879435-238.148122078459i</t>
  </si>
  <si>
    <t>650.798315490453-278.639665225345i</t>
  </si>
  <si>
    <t>182.695918854538+236.65725730814i</t>
  </si>
  <si>
    <t>125.342958697709-321.553583947932i</t>
  </si>
  <si>
    <t>410.839171022582+167.386686743169i</t>
  </si>
  <si>
    <t>64.1517502380767+412.214118174228i</t>
  </si>
  <si>
    <t>95.6410047566825-285.405526575162i</t>
  </si>
  <si>
    <t>152.432660619234+198.924335508469i</t>
  </si>
  <si>
    <t>-299.90072627776+292.843884328523i</t>
  </si>
  <si>
    <t>372.007446704431-383.446130757067i</t>
  </si>
  <si>
    <t>457.942870860504+375.4903478413i</t>
  </si>
  <si>
    <t>-77.9624371963359-128.025652302356i</t>
  </si>
  <si>
    <t>835.720684501283-389.980817732461i</t>
  </si>
  <si>
    <t>396.373040049925+719.158130319571i</t>
  </si>
  <si>
    <t>-157.139035064264-81.3289351950864i</t>
  </si>
  <si>
    <t>925.673681138191+85.1200266454392i</t>
  </si>
  <si>
    <t>-150.111183364245+866.800267483174i</t>
  </si>
  <si>
    <t>-203.37744428445+102.011728796328i</t>
  </si>
  <si>
    <t>344.348247330925+292.27761746969i</t>
  </si>
  <si>
    <t>-559.659028825876+294.728968668705i</t>
  </si>
  <si>
    <t>-280.105881644292-209.555930234535i</t>
  </si>
  <si>
    <t>325.741524900314-74.7903986419088i</t>
  </si>
  <si>
    <t>-117.15529019026+201.424875305162i</t>
  </si>
  <si>
    <t>-300.483435262536-338.542747756071i</t>
  </si>
  <si>
    <t>227.385703017711-136.918970711386i</t>
  </si>
  <si>
    <t>-60.3055760570568+280.325652833761i</t>
  </si>
  <si>
    <t>-129.401261352207-33.5587150545508i</t>
  </si>
  <si>
    <t>-88.8665376187618+139.85167837628i</t>
  </si>
  <si>
    <t>-28.8011489782504+324.595862263563i</t>
  </si>
  <si>
    <t>-385.659228166965+235.632834929409i</t>
  </si>
  <si>
    <t>123.176110799138+271.914436281537i</t>
  </si>
  <si>
    <t>-176.514129676058+124.110897529682i</t>
  </si>
  <si>
    <t>-270.726002934615+319.300143180847i</t>
  </si>
  <si>
    <t>-22.8040528102437-193.174518343102i</t>
  </si>
  <si>
    <t>-154.341911128414-194.188179261138i</t>
  </si>
  <si>
    <t>-263.095329073674-648.809322381511i</t>
  </si>
  <si>
    <t>245.298104502225-266.269119733623i</t>
  </si>
  <si>
    <t>-175.884918695119-13.1784361630525i</t>
  </si>
  <si>
    <t>16.3711950906371-378.331998143207i</t>
  </si>
  <si>
    <t>330.363052137252+56.1675809698293i</t>
  </si>
  <si>
    <t>-381.777681624812-275.396804207032i</t>
  </si>
  <si>
    <t>61.8665867766892-139.752424093294i</t>
  </si>
  <si>
    <t>200.175701818745+270.933742235586i</t>
  </si>
  <si>
    <t>-517.193919181351-206.250886668147i</t>
  </si>
  <si>
    <t>-30.4584593957914-124.772588700762i</t>
  </si>
  <si>
    <t>294.631994120539+274.10236792168i</t>
  </si>
  <si>
    <t>-27.4906940454208-398.611845573402i</t>
  </si>
  <si>
    <t>573.321437167127+81.3656225364179i</t>
  </si>
  <si>
    <t>192.147809038554+500.668918353152i</t>
  </si>
  <si>
    <t>-33.3264836182123+31.4703249273951i</t>
  </si>
  <si>
    <t>5844.0708279951</t>
  </si>
  <si>
    <t>-278.065075284013+913.668994083485i</t>
  </si>
  <si>
    <t>-73.2307933040807-246.848886481364i</t>
  </si>
  <si>
    <t>383.656988162532+1390.89352637397i</t>
  </si>
  <si>
    <t>-173.062085052152+539.554201397592i</t>
  </si>
  <si>
    <t>2038.23238450531+400.773180942791i</t>
  </si>
  <si>
    <t>576.889462954728+1042.28624346083i</t>
  </si>
  <si>
    <t>174.783618616416+319.26638771081i</t>
  </si>
  <si>
    <t>967.700244858851+393.070749526961i</t>
  </si>
  <si>
    <t>44.8378636476657+831.089163996638i</t>
  </si>
  <si>
    <t>-129.120968767753+383.852212896319i</t>
  </si>
  <si>
    <t>151.407748229787+633.31879390687i</t>
  </si>
  <si>
    <t>-140.675060505119+623.552334783121i</t>
  </si>
  <si>
    <t>-316.645249314491-56.9040934118597i</t>
  </si>
  <si>
    <t>-91.3184191684871+278.629195970232i</t>
  </si>
  <si>
    <t>-720.502712324947+459.500437106682i</t>
  </si>
  <si>
    <t>136.479250856165+321.185913716205i</t>
  </si>
  <si>
    <t>145.027301258026+415.9929130316i</t>
  </si>
  <si>
    <t>134.467046062687-176.191686491292i</t>
  </si>
  <si>
    <t>-289.730030245377+224.705463584999i</t>
  </si>
  <si>
    <t>463.596997124374+473.867910600082i</t>
  </si>
  <si>
    <t>225.549579009551+109.257545296957i</t>
  </si>
  <si>
    <t>-285.911393441225-66.7853109562677i</t>
  </si>
  <si>
    <t>-11.2077911100628-135.917399490588i</t>
  </si>
  <si>
    <t>84.7948108225254+60.3394077710648i</t>
  </si>
  <si>
    <t>-49.2616918958622-303.937869589242i</t>
  </si>
  <si>
    <t>-281.628749825533+152.51565102936i</t>
  </si>
  <si>
    <t>-94.1119840437335+114.102636276108i</t>
  </si>
  <si>
    <t>-403.616531902906-180.389189080989i</t>
  </si>
  <si>
    <t>-168.430176948669-163.440069057313i</t>
  </si>
  <si>
    <t>-66.3367108731277+252.685338174424i</t>
  </si>
  <si>
    <t>-239.820705932001+221.828529586367i</t>
  </si>
  <si>
    <t>-15.835461016713-646.388587725015i</t>
  </si>
  <si>
    <t>598.856457707448+21.8735874275918i</t>
  </si>
  <si>
    <t>-251.075130794329-428.704613048664i</t>
  </si>
  <si>
    <t>649.911089019482-189.334845861733i</t>
  </si>
  <si>
    <t>8.4828026278792+304.228417080611i</t>
  </si>
  <si>
    <t>114.905098378634-758.985832266045i</t>
  </si>
  <si>
    <t>176.630555873433-149.895668694979i</t>
  </si>
  <si>
    <t>-102.070254026953-207.293634335053i</t>
  </si>
  <si>
    <t>702.588779915085-374.932682417435i</t>
  </si>
  <si>
    <t>73.7412407152055-23.3331671091413i</t>
  </si>
  <si>
    <t>205.770825217498-199.19189704398i</t>
  </si>
  <si>
    <t>335.539995427432-89.3152843546093i</t>
  </si>
  <si>
    <t>313.757344005351+601.362862363945i</t>
  </si>
  <si>
    <t>32.3418283212177-208.449758658127i</t>
  </si>
  <si>
    <t>488.863183630691+51.3682645849385i</t>
  </si>
  <si>
    <t>487.706063498791+532.141770930388i</t>
  </si>
  <si>
    <t>72.1935076206845+211.879733473709i</t>
  </si>
  <si>
    <t>428.925962573255-72.8535918159208i</t>
  </si>
  <si>
    <t>-104.78028405279+411.036851659752i</t>
  </si>
  <si>
    <t>239.052578575648+466.497967734177i</t>
  </si>
  <si>
    <t>-352.560020871561+981.416545417585i</t>
  </si>
  <si>
    <t>-172.661778575221+5.36559321033683i</t>
  </si>
  <si>
    <t>310.350077394272+182.271674335857i</t>
  </si>
  <si>
    <t>-399.040566189722-46.6743796324161i</t>
  </si>
  <si>
    <t>-24.7165498586831-403.874263727841i</t>
  </si>
  <si>
    <t>241.715582154783+86.0442225421036i</t>
  </si>
  <si>
    <t>-32.0038238409306+345.444540697873i</t>
  </si>
  <si>
    <t>-389.26873677443+267.363110821906i</t>
  </si>
  <si>
    <t>-189.765827344025+169.977808947853i</t>
  </si>
  <si>
    <t>39.4685992809761+62.5330941917302i</t>
  </si>
  <si>
    <t>-359.206579763753+79.7378607287831i</t>
  </si>
  <si>
    <t>196.216983873006-12.4349085062928i</t>
  </si>
  <si>
    <t>408.623866156188-16.9112093210287i</t>
  </si>
  <si>
    <t>181.979874254595+50.0251319728609i</t>
  </si>
  <si>
    <t>-262.91060757419-123.847276331394i</t>
  </si>
  <si>
    <t>67.3833100225578-94.0937227665244i</t>
  </si>
  <si>
    <t>-17.9226536791277+334.360416324965i</t>
  </si>
  <si>
    <t>-154.941313312593+95.6643967255955i</t>
  </si>
  <si>
    <t>-231.299807120398-168.543536194189i</t>
  </si>
  <si>
    <t>-25.1743357503291+267.17325685834i</t>
  </si>
  <si>
    <t>-102.255068672421+101.315299455682i</t>
  </si>
  <si>
    <t>291.071139076117+217.791449352236i</t>
  </si>
  <si>
    <t>-262.460156881156-209.831568828403i</t>
  </si>
  <si>
    <t>30.44232195078+16.7387685163481i</t>
  </si>
  <si>
    <t>114.670683646659+394.391025310146i</t>
  </si>
  <si>
    <t>-296.604483062967-369.398313172871i</t>
  </si>
  <si>
    <t>415.387301041721-455.632159419015i</t>
  </si>
  <si>
    <t>253.054742274911+115.394422943399i</t>
  </si>
  <si>
    <t>96.4724563859173+326.755092223988i</t>
  </si>
  <si>
    <t>-128.081725700377-427.053589776447i</t>
  </si>
  <si>
    <t>66.599423564308-200.851342218633i</t>
  </si>
  <si>
    <t>-442.896625107972-65.9663327605805i</t>
  </si>
  <si>
    <t>127.882735538253-303.351627497349i</t>
  </si>
  <si>
    <t>-109.187565582047+90.4646297678751i</t>
  </si>
  <si>
    <t>137.941372227075-202.342421189949i</t>
  </si>
  <si>
    <t>-14.704363157522+255.282677904071i</t>
  </si>
  <si>
    <t>-162.15330450658-16.1750302176082i</t>
  </si>
  <si>
    <t>223.991226699723+256.898712796708i</t>
  </si>
  <si>
    <t>-224.05904901346+115.656610449883i</t>
  </si>
  <si>
    <t>-195.125161762324+21.0081954025185i</t>
  </si>
  <si>
    <t>166.04105361859+114.864459577979i</t>
  </si>
  <si>
    <t>323.468251181715+20.9691520179601i</t>
  </si>
  <si>
    <t>59.7822267465082-170.058149680319i</t>
  </si>
  <si>
    <t>-9.24879302341014+283.880283407932i</t>
  </si>
  <si>
    <t>34.5743857475585+113.319989741819i</t>
  </si>
  <si>
    <t>-48.2961695609767-88.2672418709466i</t>
  </si>
  <si>
    <t>86.1656285284184-153.221935760756i</t>
  </si>
  <si>
    <t>33.3698381222898-81.4088143203698i</t>
  </si>
  <si>
    <t>324.239286999113-224.051394368049i</t>
  </si>
  <si>
    <t>-36.2562163568043-259.222920253571i</t>
  </si>
  <si>
    <t>168.479891298852-164.266772477489i</t>
  </si>
  <si>
    <t>-231.547045119394+44.5310700984069i</t>
  </si>
  <si>
    <t>-123.098222391756-404.45842358933i</t>
  </si>
  <si>
    <t>251.300816142054-307.419761669264i</t>
  </si>
  <si>
    <t>129.848208573579-137.661594850075i</t>
  </si>
  <si>
    <t>-100.595583144266-126.601763160803i</t>
  </si>
  <si>
    <t>103.596198327434+130.45969284161i</t>
  </si>
  <si>
    <t>-4.88859762534599-161.362856144151i</t>
  </si>
  <si>
    <t>230.800578787569-132.538070662596i</t>
  </si>
  <si>
    <t>-81.3507187572378+203.827031647011i</t>
  </si>
  <si>
    <t>-1.30121276570523+13.7928990928719i</t>
  </si>
  <si>
    <t>229.246470278157+32.1696968596988i</t>
  </si>
  <si>
    <t>101.131229659111-11.8630536301476i</t>
  </si>
  <si>
    <t>-106.392214858811+77.2350532712234i</t>
  </si>
  <si>
    <t>-5.06698659051487+87.6704444872922i</t>
  </si>
  <si>
    <t>275.580471762522+256.152890462287i</t>
  </si>
  <si>
    <t>-125.171851393346+104.700878354483i</t>
  </si>
  <si>
    <t>48.5938466824374-138.062494157142i</t>
  </si>
  <si>
    <t>149.581031912283-107.605413065138i</t>
  </si>
  <si>
    <t>7.29806303205515-33.5150053981535i</t>
  </si>
  <si>
    <t>329.779783562981-92.6429304263662i</t>
  </si>
  <si>
    <t>-40.4382086812175-109.239644639494i</t>
  </si>
  <si>
    <t>104.9282712216+234.804821394419i</t>
  </si>
  <si>
    <t>10.261925364496-111.331806580592i</t>
  </si>
  <si>
    <t>145.280229809982-313.566192284295i</t>
  </si>
  <si>
    <t>-17.9513799528938+230.184290192405i</t>
  </si>
  <si>
    <t>-29.9776691587516-43.6794223961016i</t>
  </si>
  <si>
    <t>155.989372851715+4.74193812038326i</t>
  </si>
  <si>
    <t>-30.9473171284478-2.63589929218978i</t>
  </si>
  <si>
    <t>62.6239803685259+278.951827719767i</t>
  </si>
  <si>
    <t>-126.761043207886+194.345006853161i</t>
  </si>
  <si>
    <t>153.934533590737-86.4335967681264i</t>
  </si>
  <si>
    <t>-197.413005212297+48.2836263791451i</t>
  </si>
  <si>
    <t>-147.923573516669+63.9012512332118i</t>
  </si>
  <si>
    <t>190.943428805426-285.429703374967i</t>
  </si>
  <si>
    <t>218.009939063311+209.767628620038i</t>
  </si>
  <si>
    <t>-42.3081880518789+84.7954737613249i</t>
  </si>
  <si>
    <t>171.198097277706+92.1420440381374i</t>
  </si>
  <si>
    <t>-67.8165277011378+44.7326771527879i</t>
  </si>
  <si>
    <t>95.8436784561328-202.353808946114i</t>
  </si>
  <si>
    <t>127.587010684668-28.0186285258841i</t>
  </si>
  <si>
    <t>-117.382843087559+117.486542236159i</t>
  </si>
  <si>
    <t>25.623248021171-6.30355777459055i</t>
  </si>
  <si>
    <t>-11.1996390344312+91.2163570932021i</t>
  </si>
  <si>
    <t>-102.28984078465-98.1423739156337i</t>
  </si>
  <si>
    <t>48.6236118814523-62.8505935535617i</t>
  </si>
  <si>
    <t>108.732369626723+130.292286591069i</t>
  </si>
  <si>
    <t>245.584314513274+32.2470729624997i</t>
  </si>
  <si>
    <t>-72.9655586208049+65.9979904579121i</t>
  </si>
  <si>
    <t>42.795971885359-140.92655694279i</t>
  </si>
  <si>
    <t>142.384227552339+53.027270987047i</t>
  </si>
  <si>
    <t>66.0655078691919+64.3671156789318i</t>
  </si>
  <si>
    <t>198.371797533181-1.14542497969742i</t>
  </si>
  <si>
    <t>171.208948765807+216.837280004084i</t>
  </si>
  <si>
    <t>-203.407403998858+257.420389763381i</t>
  </si>
  <si>
    <t>-12.8518203826539-244.068859361339i</t>
  </si>
  <si>
    <t>65.4153965371872-119.681291603463i</t>
  </si>
  <si>
    <t>-185.106710745005-179.145661807784i</t>
  </si>
  <si>
    <t>1.62366687480402+72.5024412373219i</t>
  </si>
  <si>
    <t>15.9920099498927+21.8234843147526i</t>
  </si>
  <si>
    <t>122.693256588046+141.663123153394i</t>
  </si>
  <si>
    <t>-76.6051690315843-88.6538784124064i</t>
  </si>
  <si>
    <t>23.854583019324+153.945068462518i</t>
  </si>
  <si>
    <t>77.0410450111891+15.2146651397634i</t>
  </si>
  <si>
    <t>25.7896608560224-219.056373607499i</t>
  </si>
  <si>
    <t>-144.953978165159-93.6473418857528i</t>
  </si>
  <si>
    <t>-65.4020450758735-9.14586607778739i</t>
  </si>
  <si>
    <t>37.5669900576588+77.4532592196133i</t>
  </si>
  <si>
    <t>-70.4760688120094-50.2538749593924i</t>
  </si>
  <si>
    <t>4.0345828211083-40.1842237215599i</t>
  </si>
  <si>
    <t>8.69771871191567-14.9057486856836i</t>
  </si>
  <si>
    <t>-34.1267664794926-107.808231240105i</t>
  </si>
  <si>
    <t>75.6506141438615-247.704712177932i</t>
  </si>
  <si>
    <t>5.74216305037017+44.8018720460703i</t>
  </si>
  <si>
    <t>-78.7449835922503+63.5685546966553i</t>
  </si>
  <si>
    <t>7.6602529893735+5.96052160389786i</t>
  </si>
  <si>
    <t>-0.997773797448868+123.75644739931i</t>
  </si>
  <si>
    <t>-233.39063651574+48.5872262349932i</t>
  </si>
  <si>
    <t>217.019124094671-116.539960080772i</t>
  </si>
  <si>
    <t>83.399467962311+134.440462630085i</t>
  </si>
  <si>
    <t>18.6094691916045-37.6078591889843i</t>
  </si>
  <si>
    <t>-77.2327260900617-192.508978537381i</t>
  </si>
  <si>
    <t>67.7093235258422+108.06394059925i</t>
  </si>
  <si>
    <t>92.7687996791974-5.92121792613555i</t>
  </si>
  <si>
    <t>70.6228221148791-145.97532159986i</t>
  </si>
  <si>
    <t>42.6172775693996-52.6702381160524i</t>
  </si>
  <si>
    <t>-53.896029658592-60.4531326141i</t>
  </si>
  <si>
    <t>152.770404207321+37.1573352443586i</t>
  </si>
  <si>
    <t>11.2132024618793-269.397452903343i</t>
  </si>
  <si>
    <t>60.6825881758397-1.57478585089495i</t>
  </si>
  <si>
    <t>-148.599350311772+33.8895992880211i</t>
  </si>
  <si>
    <t>79.5244238137459-24.3563244967387i</t>
  </si>
  <si>
    <t>51.3072488363182+53.4656367512495i</t>
  </si>
  <si>
    <t>-22.6949275537552-53.9189136489501i</t>
  </si>
  <si>
    <t>70.6988956485948-184.95713442553i</t>
  </si>
  <si>
    <t>39.2107784733472+134.238912136138i</t>
  </si>
  <si>
    <t>-4.52700881019553-108.496856909066i</t>
  </si>
  <si>
    <t>119.001377551827-33.5487547871939i</t>
  </si>
  <si>
    <t>-162.347784270646+48.7507309388384i</t>
  </si>
  <si>
    <t>-44.7861191523416-1.32265239961497i</t>
  </si>
  <si>
    <t>117.914931017587-142.4077745498i</t>
  </si>
  <si>
    <t>-0.609562580659599-116.208529129573i</t>
  </si>
  <si>
    <t>15.5803634629113+85.5671535311624i</t>
  </si>
  <si>
    <t>-138.703438098922+38.5147164461623i</t>
  </si>
  <si>
    <t>118.131520713024-104.423635138868i</t>
  </si>
  <si>
    <t>37.3645204739106-21.0821646963599i</t>
  </si>
  <si>
    <t>8.65566936615043+72.4256991452401i</t>
  </si>
  <si>
    <t>117.170279792581-171.829965488459i</t>
  </si>
  <si>
    <t>123.717160234935-133.088207600356i</t>
  </si>
  <si>
    <t>-111.471737159916-77.0495684610959i</t>
  </si>
  <si>
    <t>266.531989443543-138.129460480927i</t>
  </si>
  <si>
    <t>88.778984017539+147.650083308472i</t>
  </si>
  <si>
    <t>-32.0049289395068-125.073480416263i</t>
  </si>
  <si>
    <t>143.586816333774-86.7950687364265i</t>
  </si>
  <si>
    <t>34.9641583209793+160.282542040979i</t>
  </si>
  <si>
    <t>-47.4069040716946-127.010761970631i</t>
  </si>
  <si>
    <t>115.419966445855-113.964845000891i</t>
  </si>
  <si>
    <t>42.4378057909049+28.1357731504665i</t>
  </si>
  <si>
    <t>-104.279031406459+114.173985137024i</t>
  </si>
  <si>
    <t>54.6975319482443+82.1440033369582i</t>
  </si>
  <si>
    <t>50.0650309414305+67.4635632288109i</t>
  </si>
  <si>
    <t>-63.7353571350974-19.8217245236394i</t>
  </si>
  <si>
    <t>-189.548232233655-115.974714364757i</t>
  </si>
  <si>
    <t>-46.3854470966965+24.7096018128241i</t>
  </si>
  <si>
    <t>40.0642946821075-124.419803035443i</t>
  </si>
  <si>
    <t>105.126071485969+63.4371143239243i</t>
  </si>
  <si>
    <t>38.3427323992304+21.0191523257082i</t>
  </si>
  <si>
    <t>135.525357579366-57.3277898464032i</t>
  </si>
  <si>
    <t>-20.2751692682479-100.995357280536i</t>
  </si>
  <si>
    <t>9.0626808433753-47.7916423505251i</t>
  </si>
  <si>
    <t>82.1797048832734-64.2690933426002i</t>
  </si>
  <si>
    <t>97.2724713446613+148.856151453848i</t>
  </si>
  <si>
    <t>28.5192840939188-113.987897052249i</t>
  </si>
  <si>
    <t>79.6885285137972-171.386358476845i</t>
  </si>
  <si>
    <t>-73.7251594895534+111.012836174038i</t>
  </si>
  <si>
    <t>-86.6326145693895-23.1645592827321i</t>
  </si>
  <si>
    <t>160.620207206377-107.010763447525i</t>
  </si>
  <si>
    <t>-99.9572525511498-24.5989552261627i</t>
  </si>
  <si>
    <t>-6.25875306523782-341.458757062068i</t>
  </si>
  <si>
    <t>151.200244902122+145.572624295757i</t>
  </si>
  <si>
    <t>30.117277483742+53.7982115766252i</t>
  </si>
  <si>
    <t>-194.180849516516-158.170272796982i</t>
  </si>
  <si>
    <t>-44.3429283344853-2.4542591931346i</t>
  </si>
  <si>
    <t>-88.3706271312382-1.04999315543464i</t>
  </si>
  <si>
    <t>37.2604689996211-204.00804658009i</t>
  </si>
  <si>
    <t>89.7781926844212-150.260740895386i</t>
  </si>
  <si>
    <t>5.15993397465011+73.7784092111558i</t>
  </si>
  <si>
    <t>-96.5123278333808-105.887889409313i</t>
  </si>
  <si>
    <t>57.4392516493876-33.8437025603379i</t>
  </si>
  <si>
    <t>-61.2268919652524+45.010818117278i</t>
  </si>
  <si>
    <t>40.4525363342274+155.956096064861i</t>
  </si>
  <si>
    <t>-97.8426007527912-29.3205026135681i</t>
  </si>
  <si>
    <t>47.0728479149676-112.511666414126i</t>
  </si>
  <si>
    <t>32.2334837546033-60.6015645175892i</t>
  </si>
  <si>
    <t>-110.370747711639-115.021031277556i</t>
  </si>
  <si>
    <t>70.2889929662743+115.448768856654i</t>
  </si>
  <si>
    <t>-0.290202877288976+58.0875758630237i</t>
  </si>
  <si>
    <t>97.3333035374885-149.664200690545i</t>
  </si>
  <si>
    <t>-18.2180064528942-114.601703577666i</t>
  </si>
  <si>
    <t>-44.8866304854581+130.876036927007i</t>
  </si>
  <si>
    <t>62.8445909638166+88.4669921985616i</t>
  </si>
  <si>
    <t>-16.4938962974508-128.950208832245i</t>
  </si>
  <si>
    <t>-91.7450909976901+95.5689953220795i</t>
  </si>
  <si>
    <t>96.8974296502988+4.76892036772251i</t>
  </si>
  <si>
    <t>-134.340762600583+54.0182337012912i</t>
  </si>
  <si>
    <t>19.1548498113598-133.057461422921i</t>
  </si>
  <si>
    <t>-191.031121748125-48.2077866148896i</t>
  </si>
  <si>
    <t>11.8150333546597-14.5468022706988i</t>
  </si>
  <si>
    <t>-186.239431489919-30.8814627932097i</t>
  </si>
  <si>
    <t>-13.8173759845122-91.4392894956497i</t>
  </si>
  <si>
    <t>-322.313683767594+78.2129944426824i</t>
  </si>
  <si>
    <t>234.404750296745-158.52334064472i</t>
  </si>
  <si>
    <t>-10.8183784569833+79.9505136858339i</t>
  </si>
  <si>
    <t>114.591913647912-167.361253947056i</t>
  </si>
  <si>
    <t>54.3205805313485-100.486712974691i</t>
  </si>
  <si>
    <t>-122.957749850663+294.854512871924i</t>
  </si>
  <si>
    <t>100.743427829623-65.6963818050984i</t>
  </si>
  <si>
    <t>-12.2377051605679-70.1869123661561i</t>
  </si>
  <si>
    <t>27.5178831163399-39.6355444816916i</t>
  </si>
  <si>
    <t>140.508217145577-162.780798615718i</t>
  </si>
  <si>
    <t>-21.5418612676112-20.6814292530738i</t>
  </si>
  <si>
    <t>-176.833183283262+44.1333893003599i</t>
  </si>
  <si>
    <t>-40.9684981957258-61.0768985739043i</t>
  </si>
  <si>
    <t>105.877233147645+73.0387444120795i</t>
  </si>
  <si>
    <t>178.151179029197-98.2731407621666i</t>
  </si>
  <si>
    <t>-44.3302925456765-125.246830931562i</t>
  </si>
  <si>
    <t>-103.418836749318+204.456713602783i</t>
  </si>
  <si>
    <t>-27.9405052573749-179.61647058927i</t>
  </si>
  <si>
    <t>186.195753970501+117.218478813358i</t>
  </si>
  <si>
    <t>-71.3834353541474-200.99822199645i</t>
  </si>
  <si>
    <t>-24.6965103856999+149.304282575664i</t>
  </si>
  <si>
    <t>109.168622903506+234.826372998109i</t>
  </si>
  <si>
    <t>90.7680288967383-44.4547793604673i</t>
  </si>
  <si>
    <t>-106.4838909385-6.01030691554827i</t>
  </si>
  <si>
    <t>101.949218420396+70.6369285112716i</t>
  </si>
  <si>
    <t>-86.6555516802062+116.171155427405i</t>
  </si>
  <si>
    <t>-47.676065609437+215.972860944831i</t>
  </si>
  <si>
    <t>-118.165152735046-104.954644206768i</t>
  </si>
  <si>
    <t>116.442423883944+138.954031863079i</t>
  </si>
  <si>
    <t>-102.813513462201-178.489357054756i</t>
  </si>
  <si>
    <t>-111.495881265004+169.904441515766i</t>
  </si>
  <si>
    <t>-103.148526761432+141.154201034465i</t>
  </si>
  <si>
    <t>3.2788200556234-337.742576025291i</t>
  </si>
  <si>
    <t>46.5134740123431+202.243884033228i</t>
  </si>
  <si>
    <t>24.9032990849776-25.2835475302999i</t>
  </si>
  <si>
    <t>84.4401419928959-53.3614008427912i</t>
  </si>
  <si>
    <t>-78.0317096661037+316.735509957476i</t>
  </si>
  <si>
    <t>123.061965477147-26.0729167211255i</t>
  </si>
  <si>
    <t>-66.3850845550519-208.979825205073i</t>
  </si>
  <si>
    <t>-95.5707114092808-162.200832169324i</t>
  </si>
  <si>
    <t>-283.102869707166-154.412809079884i</t>
  </si>
  <si>
    <t>-63.3725828196405-63.9019247848274i</t>
  </si>
  <si>
    <t>-42.9705617145634-491.290622329802i</t>
  </si>
  <si>
    <t>39.6089513492075-18.0025123743144i</t>
  </si>
  <si>
    <t>307.28352878963-241.109493834076i</t>
  </si>
  <si>
    <t>-63.0664883129638-144.143091818691i</t>
  </si>
  <si>
    <t>368.771425672061+690.197684958992i</t>
  </si>
  <si>
    <t>28.4902925524533-489.871030333883i</t>
  </si>
  <si>
    <t>600.17973238482+389.393485778971i</t>
  </si>
  <si>
    <t>-12.9645064654277+262.71126178131i</t>
  </si>
  <si>
    <t>528.875683518757-712.428645510046i</t>
  </si>
  <si>
    <t>-16.376723624293-278.232264049789i</t>
  </si>
  <si>
    <t>125.028276081568+84.483962768433i</t>
  </si>
  <si>
    <t>286.44194986293+952.593182437068i</t>
  </si>
  <si>
    <t>-487.832674710271+533.900737664228i</t>
  </si>
  <si>
    <t>36.0984061184363+200.24938818271i</t>
  </si>
  <si>
    <t>-226.722120506202+399.423084694584i</t>
  </si>
  <si>
    <t>-207.452701502084-114.086937475578i</t>
  </si>
  <si>
    <t>119.446418294282+421.195161699731i</t>
  </si>
  <si>
    <t>-61.3630957482524+310.885585904191i</t>
  </si>
  <si>
    <t>196.761959772636-84.5901488625705i</t>
  </si>
  <si>
    <t>27.2063947471937+165.217532630385i</t>
  </si>
  <si>
    <t>327.156655272245+105.298632681447i</t>
  </si>
  <si>
    <t>276.667401541214+229.014912154185i</t>
  </si>
  <si>
    <t>128.243494468613+247.604014847849i</t>
  </si>
  <si>
    <t>366.78935561806+109.530075919075i</t>
  </si>
  <si>
    <t>96.3504097573525+481.851034431627i</t>
  </si>
  <si>
    <t>33.471626037668+40.6169874674767i</t>
  </si>
  <si>
    <t>-13.241680482665+141.275011873083i</t>
  </si>
  <si>
    <t>131.254911831409+235.847237537143i</t>
  </si>
  <si>
    <t>-141.236722247694-0.933924584195193i</t>
  </si>
  <si>
    <t>-9.03632854751054+122.330090005669i</t>
  </si>
  <si>
    <t>-247.859665685465+120.458518333648i</t>
  </si>
  <si>
    <t>179.489573476545-66.6412532792528i</t>
  </si>
  <si>
    <t>-77.6725950715518+261.696955544256i</t>
  </si>
  <si>
    <t>102.893678197088-91.3978956782469i</t>
  </si>
  <si>
    <t>92.8438424317987+163.032353938458i</t>
  </si>
  <si>
    <t>78.8669289476062-18.7236251453541i</t>
  </si>
  <si>
    <t>263.033595775385+18.8062759003786i</t>
  </si>
  <si>
    <t>273.021831681981+257.654364674064i</t>
  </si>
  <si>
    <t>-85.572786619466+52.8245493018554i</t>
  </si>
  <si>
    <t>-65.9209662446458-141.824795515878i</t>
  </si>
  <si>
    <t>-211.775335801266+85.6812005740598i</t>
  </si>
  <si>
    <t>40.7141311016907-102.239845866499i</t>
  </si>
  <si>
    <t>219.192652890971+26.0150916168044i</t>
  </si>
  <si>
    <t>-117.629787097824+68.403535899657i</t>
  </si>
  <si>
    <t>-22.0531528674734+32.4653943373061i</t>
  </si>
  <si>
    <t>-98.136481482524-114.794122866477i</t>
  </si>
  <si>
    <t>-12.7255509172068+30.3936274452366i</t>
  </si>
  <si>
    <t>-143.262725494784+124.657571582735i</t>
  </si>
  <si>
    <t>131.190425091848-78.0667713573052i</t>
  </si>
  <si>
    <t>-101.462489437737+150.84934161909i</t>
  </si>
  <si>
    <t>120.431987439767-162.630231695804i</t>
  </si>
  <si>
    <t>-135.450074448839+108.162122657059i</t>
  </si>
  <si>
    <t>206.411194352499+114.680664550555i</t>
  </si>
  <si>
    <t>23.3523518564918-49.0747047302596i</t>
  </si>
  <si>
    <t>18.9487607499155-20.4050825865814i</t>
  </si>
  <si>
    <t>-149.761345734903+93.2856576798677i</t>
  </si>
  <si>
    <t>229.692383456429-124.193028068384i</t>
  </si>
  <si>
    <t>-29.3975027398708+290.904401931584i</t>
  </si>
  <si>
    <t>137.920822540994+45.571981062849i</t>
  </si>
  <si>
    <t>-132.779439111+111.218340213595i</t>
  </si>
  <si>
    <t>20.2037505195326+88.6884746288567i</t>
  </si>
  <si>
    <t>23.0564366724649+59.0134864869371i</t>
  </si>
  <si>
    <t>20.5111821585355-57.4395240832513i</t>
  </si>
  <si>
    <t>-127.969965901912-112.388012840674i</t>
  </si>
  <si>
    <t>75.1779652164056-38.2636061733097i</t>
  </si>
  <si>
    <t>135.10078280876-29.8465981539619i</t>
  </si>
  <si>
    <t>-39.1846623595027-193.100135324934i</t>
  </si>
  <si>
    <t>261.93934118523+79.552480492987i</t>
  </si>
  <si>
    <t>-44.1550468991408+141.184026295932i</t>
  </si>
  <si>
    <t>-48.4351249417002+99.9677129257136i</t>
  </si>
  <si>
    <t>-66.5187836664549+78.2670388191569i</t>
  </si>
  <si>
    <t>133.518455325422-46.3959767529335i</t>
  </si>
  <si>
    <t>-119.918419674344+16.2189160773095i</t>
  </si>
  <si>
    <t>-57.1562034954238-188.040963983677i</t>
  </si>
  <si>
    <t>129.977096553865+87.0601366927493i</t>
  </si>
  <si>
    <t>-24.3156110245483+22.9096461111635i</t>
  </si>
  <si>
    <t>18.9658111816642+37.1310323326833i</t>
  </si>
  <si>
    <t>289.92199586861+218.153497795513i</t>
  </si>
  <si>
    <t>-83.4900607782669+89.1408581861892i</t>
  </si>
  <si>
    <t>133.965473051651-67.1000503501166i</t>
  </si>
  <si>
    <t>-7.00527864295654+82.0135210555908i</t>
  </si>
  <si>
    <t>74.3738660022938-104.823098809793i</t>
  </si>
  <si>
    <t>162.826809477571+138.853527093449i</t>
  </si>
  <si>
    <t>-13.9807033629177+30.5719485128527i</t>
  </si>
  <si>
    <t>22.55305986953+40.6176978080423i</t>
  </si>
  <si>
    <t>80.7689682443542-7.06232317952042i</t>
  </si>
  <si>
    <t>-219.311133028986+30.6672127166739i</t>
  </si>
  <si>
    <t>-56.6459699131748-76.5068556790165i</t>
  </si>
  <si>
    <t>136.507498783939-0.755440510184989i</t>
  </si>
  <si>
    <t>170.874537762101-68.525770981606i</t>
  </si>
  <si>
    <t>342.511523004655-120.022351258568i</t>
  </si>
  <si>
    <t>98.8676069529036-4.82902511737658i</t>
  </si>
  <si>
    <t>-65.703110048053+77.6148960237941i</t>
  </si>
  <si>
    <t>197.802391246835+181.04146258159i</t>
  </si>
  <si>
    <t>1.65578724883675+5.48699098869645i</t>
  </si>
  <si>
    <t>-159.805237911134-144.041748903238i</t>
  </si>
  <si>
    <t>42.020837621261-26.5545779696239i</t>
  </si>
  <si>
    <t>11.2332460057484+11.7418832431452i</t>
  </si>
  <si>
    <t>167.887263219957-48.3262082711186i</t>
  </si>
  <si>
    <t>43.7744807822659-89.7374169809414i</t>
  </si>
  <si>
    <t>-77.8916937328074+19.1508502202778i</t>
  </si>
  <si>
    <t>-8.41110150376672+183.354717625731i</t>
  </si>
  <si>
    <t>181.446192907339-27.2026135140385i</t>
  </si>
  <si>
    <t>-141.804920822729+193.875245800569i</t>
  </si>
  <si>
    <t>-80.4322022336706-11.461822767584i</t>
  </si>
  <si>
    <t>-4.73280562583091-86.4681431768422i</t>
  </si>
  <si>
    <t>124.689097259786-189.980578060862i</t>
  </si>
  <si>
    <t>165.497496439468+28.4430473558153i</t>
  </si>
  <si>
    <t>-28.0429768782202+37.6061031058022i</t>
  </si>
  <si>
    <t>69.8514995531655-172.392279657952i</t>
  </si>
  <si>
    <t>127.169129176625-41.757687714356i</t>
  </si>
  <si>
    <t>-20.3132827270484-41.1206152272715i</t>
  </si>
  <si>
    <t>202.4695920701-61.0058650484194i</t>
  </si>
  <si>
    <t>-129.214258475193+159.606572997865i</t>
  </si>
  <si>
    <t>-98.5261988589321+78.5379163537695i</t>
  </si>
  <si>
    <t>47.323057590906-144.945110496985i</t>
  </si>
  <si>
    <t>6.66535137283513+40.2028572100477i</t>
  </si>
  <si>
    <t>-79.1845144215872-155.593157321469i</t>
  </si>
  <si>
    <t>82.8267837059185+71.7207154106705i</t>
  </si>
  <si>
    <t>-50.2268034966759-140.728956825046i</t>
  </si>
  <si>
    <t>-94.8554941887089+23.0445665617737i</t>
  </si>
  <si>
    <t>91.7719849611556+82.1818627654442i</t>
  </si>
  <si>
    <t>155.72432857269-208.478989225677i</t>
  </si>
  <si>
    <t>-31.0135282054786-75.0527477285216i</t>
  </si>
  <si>
    <t>-174.078571096457-11.8984706866426i</t>
  </si>
  <si>
    <t>93.8456908512904-292.905763843892i</t>
  </si>
  <si>
    <t>146.91664239729+81.5194396079554i</t>
  </si>
  <si>
    <t>-136.902931558908-85.9474029176613i</t>
  </si>
  <si>
    <t>175.004832446447-65.7112410443944i</t>
  </si>
  <si>
    <t>48.3654706959354+247.034947261368i</t>
  </si>
  <si>
    <t>6.95272743448391-63.337907054869i</t>
  </si>
  <si>
    <t>45.981328235641+191.408164183807i</t>
  </si>
  <si>
    <t>209.063029420334+3.88650540449378i</t>
  </si>
  <si>
    <t>-301.558025573846+52.6535412305921i</t>
  </si>
  <si>
    <t>138.391072671944-91.4589130221501i</t>
  </si>
  <si>
    <t>19.311757475811+148.33927297396i</t>
  </si>
  <si>
    <t>-49.576368213073-121.48755760169i</t>
  </si>
  <si>
    <t>122.499945898845-120.675490126112i</t>
  </si>
  <si>
    <t>81.6090353809657-122.444570818597i</t>
  </si>
  <si>
    <t>172.147655758846+37.282603435132i</t>
  </si>
  <si>
    <t>117.470248851972+31.4576958525244i</t>
  </si>
  <si>
    <t>23.9090208816354-73.0919648505985i</t>
  </si>
  <si>
    <t>111.08128810018-125.330018642717i</t>
  </si>
  <si>
    <t>-50.141200431024-114.535595928209i</t>
  </si>
  <si>
    <t>-62.9980007538177-137.127746737328i</t>
  </si>
  <si>
    <t>255.916643407246+34.9332293957026i</t>
  </si>
  <si>
    <t>130.27228777814-63.8750070283427i</t>
  </si>
  <si>
    <t>22.6091713731415-42.3884746670897i</t>
  </si>
  <si>
    <t>2.6705828974174+21.6887979493972i</t>
  </si>
  <si>
    <t>38.5824197418049+5.74401678832504i</t>
  </si>
  <si>
    <t>92.188799477514-177.689583899931i</t>
  </si>
  <si>
    <t>-29.8466864894271+72.9535251987307i</t>
  </si>
  <si>
    <t>-71.5377183347908-17.5108635009355i</t>
  </si>
  <si>
    <t>-11.9920963425268+75.1842025245032i</t>
  </si>
  <si>
    <t>-35.6537984733312-32.5316245541366i</t>
  </si>
  <si>
    <t>211.552269010819-191.732729917977i</t>
  </si>
  <si>
    <t>43.8034521500658-129.787727269642i</t>
  </si>
  <si>
    <t>-38.6663841758701+11.0191906410582i</t>
  </si>
  <si>
    <t>117.002440974281+125.22942934201i</t>
  </si>
  <si>
    <t>-1.92673461757109-263.342416021669i</t>
  </si>
  <si>
    <t>-103.884972545773-43.6517288919i</t>
  </si>
  <si>
    <t>-67.6767679559878-90.6475244681076i</t>
  </si>
  <si>
    <t>121.595134331676+17.9972659707249i</t>
  </si>
  <si>
    <t>17.1358096336686-121.673452842935i</t>
  </si>
  <si>
    <t>-14.977195294946+135.02323363928i</t>
  </si>
  <si>
    <t>149.899841194502+11.6728825174618i</t>
  </si>
  <si>
    <t>-61.4759085707403+0.182719760580014i</t>
  </si>
  <si>
    <t>-50.1599757219244-157.477969665217i</t>
  </si>
  <si>
    <t>-31.7515196930919+183.326570162179i</t>
  </si>
  <si>
    <t>-85.069231560723-149.281079634893i</t>
  </si>
  <si>
    <t>235.989186203181+60.183372078066i</t>
  </si>
  <si>
    <t>-150.623373881272+3.94700903388668i</t>
  </si>
  <si>
    <t>275.647677336402+0.644246110103923i</t>
  </si>
  <si>
    <t>146.858078855092-30.3265440225463i</t>
  </si>
  <si>
    <t>5.11977650809653+134.686702431165i</t>
  </si>
  <si>
    <t>-210.084736915573+126.507242870465i</t>
  </si>
  <si>
    <t>255.792845797671+35.2066894602513i</t>
  </si>
  <si>
    <t>-162.343842329288+42.4559245067788i</t>
  </si>
  <si>
    <t>184.229070628649-96.70730310176i</t>
  </si>
  <si>
    <t>217.312127501937+145.182453502002i</t>
  </si>
  <si>
    <t>78.4684344618887+130.410194681088i</t>
  </si>
  <si>
    <t>-21.8510592003795+28.2282885207359i</t>
  </si>
  <si>
    <t>-13.9893117894569-77.6327928374741i</t>
  </si>
  <si>
    <t>20.5862758700564-32.1953952790051i</t>
  </si>
  <si>
    <t>52.3156398537707+7.65308078969651i</t>
  </si>
  <si>
    <t>-25.7467989139479+148.169878091218i</t>
  </si>
  <si>
    <t>15.2322336945354-172.169787115153i</t>
  </si>
  <si>
    <t>-47.0565212448731-129.214731008055i</t>
  </si>
  <si>
    <t>126.587337291761-5.69178353955561i</t>
  </si>
  <si>
    <t>-28.3356442805918+117.032805964539i</t>
  </si>
  <si>
    <t>207.242057231824-139.744016599831i</t>
  </si>
  <si>
    <t>-22.7102241823129+232.096182539571i</t>
  </si>
  <si>
    <t>-23.2249502951127-130.352196872915i</t>
  </si>
  <si>
    <t>-230.441143328482+191.543109301348i</t>
  </si>
  <si>
    <t>-106.261067675011-55.2895292889339i</t>
  </si>
  <si>
    <t>126.275201191884-9.3091324760463i</t>
  </si>
  <si>
    <t>-163.500181760868+47.8775910334978i</t>
  </si>
  <si>
    <t>12.0373129793845-36.7781329262832i</t>
  </si>
  <si>
    <t>44.1331129972283-55.0956035875127i</t>
  </si>
  <si>
    <t>154.745754939769+19.1153344256754i</t>
  </si>
  <si>
    <t>-108.793468808209-189.053132642423i</t>
  </si>
  <si>
    <t>74.4067325149922+38.8772728650354i</t>
  </si>
  <si>
    <t>18.0720239828747-89.5120257598904i</t>
  </si>
  <si>
    <t>150.975155599492-38.4334962142093i</t>
  </si>
  <si>
    <t>-226.163401382588-31.7662056154167i</t>
  </si>
  <si>
    <t>191.507554882532-12.0978242317218i</t>
  </si>
  <si>
    <t>93.9537478243991+21.1056120670341i</t>
  </si>
  <si>
    <t>-182.878631995186-8.16075842476933i</t>
  </si>
  <si>
    <t>143.529718032365-18.9316104903907i</t>
  </si>
  <si>
    <t>99.04938354521+89.1587308944455i</t>
  </si>
  <si>
    <t>52.5449873507361+132.779004487569i</t>
  </si>
  <si>
    <t>-32.9862209032297+64.7864343119411i</t>
  </si>
  <si>
    <t>-42.8812366043931+233.456457827324i</t>
  </si>
  <si>
    <t>-43.9333703085922-86.7957525005814i</t>
  </si>
  <si>
    <t>96.2149663761204-197.705365692013i</t>
  </si>
  <si>
    <t>51.466264307121-49.9060140467331i</t>
  </si>
  <si>
    <t>129.496730302509+289.146924028003i</t>
  </si>
  <si>
    <t>171.270509102745+195.500092827269i</t>
  </si>
  <si>
    <t>18.633431889308+15.6067600844791i</t>
  </si>
  <si>
    <t>69.4576237683491+74.610183855924i</t>
  </si>
  <si>
    <t>-32.4779273360316+159.42157274587i</t>
  </si>
  <si>
    <t>-78.776443740062+12.5761251387815i</t>
  </si>
  <si>
    <t>-150.016643036886-86.803507438519i</t>
  </si>
  <si>
    <t>208.218347897081-5.82198983099412i</t>
  </si>
  <si>
    <t>-38.3243545393016+7.24017198507185i</t>
  </si>
  <si>
    <t>113.329426665686-129.663654730761i</t>
  </si>
  <si>
    <t>-22.8504711884657-69.0105408967593i</t>
  </si>
  <si>
    <t>169.492119498625-22.0568474526115i</t>
  </si>
  <si>
    <t>-91.8073310434078+196.681270807686i</t>
  </si>
  <si>
    <t>-151.102374114169-193.298309596189i</t>
  </si>
  <si>
    <t>-97.089856047602-183.259794282888i</t>
  </si>
  <si>
    <t>15.2077930814948+34.9047459447684i</t>
  </si>
  <si>
    <t>-38.3747097525972-203.365126501833i</t>
  </si>
  <si>
    <t>-108.189739940009+181.466032014074i</t>
  </si>
  <si>
    <t>27.2719113078863-51.2904383491569i</t>
  </si>
  <si>
    <t>-98.9088019247111-107.43705513877i</t>
  </si>
  <si>
    <t>-72.292153856995-48.1242412850278i</t>
  </si>
  <si>
    <t>184.826853969655+112.518371668524i</t>
  </si>
  <si>
    <t>128.717446290553+41.496625573533i</t>
  </si>
  <si>
    <t>-51.5754622707897-83.4780433892308i</t>
  </si>
  <si>
    <t>68.7222359207626+135.808932708501i</t>
  </si>
  <si>
    <t>13.8509619942414+27.778710349878i</t>
  </si>
  <si>
    <t>-67.1938512014453-134.688969798954i</t>
  </si>
  <si>
    <t>298.208542557312-72.4497733337252i</t>
  </si>
  <si>
    <t>-32.3953178180263-100.767561871791i</t>
  </si>
  <si>
    <t>206.678640023076-53.6244710040067i</t>
  </si>
  <si>
    <t>130.755888627887+54.8932811296728i</t>
  </si>
  <si>
    <t>165.016193121168-50.7324921106021i</t>
  </si>
  <si>
    <t>-179.536034625211-123.468495639532i</t>
  </si>
  <si>
    <t>41.8672555921689-4.25512140857857i</t>
  </si>
  <si>
    <t>47.3453038281779+116.967112853952i</t>
  </si>
  <si>
    <t>-14.7134415504926-288.337890115339i</t>
  </si>
  <si>
    <t>-83.8232806037429+5.04720890448719i</t>
  </si>
  <si>
    <t>-111.589658561663+2.46405870439612i</t>
  </si>
  <si>
    <t>274.734119304379+344.008424189592i</t>
  </si>
  <si>
    <t>-295.067487703047+62.8943044009601i</t>
  </si>
  <si>
    <t>-159.555013789477-25.9062747533596i</t>
  </si>
  <si>
    <t>-66.964092034044+20.0139649406264i</t>
  </si>
  <si>
    <t>142.436725115321-55.5879230775042i</t>
  </si>
  <si>
    <t>218.635884869237-12.7184050864817i</t>
  </si>
  <si>
    <t>220.936908026693+128.659781206432i</t>
  </si>
  <si>
    <t>173.389805770183+246.161574083824i</t>
  </si>
  <si>
    <t>157.397230141621+157.508727883132i</t>
  </si>
  <si>
    <t>40.6728674079419+90.2399795289612i</t>
  </si>
  <si>
    <t>63.0235692752398-152.59723249933i</t>
  </si>
  <si>
    <t>145.495174623604+138.526417947864i</t>
  </si>
  <si>
    <t>-139.396171085968+11.697759436799i</t>
  </si>
  <si>
    <t>106.093961689613-237.346274131946i</t>
  </si>
  <si>
    <t>132.422988288309-36.0424854530198i</t>
  </si>
  <si>
    <t>-420.044849871751+62.6763901430483i</t>
  </si>
  <si>
    <t>200.675877869516-101.761643183814i</t>
  </si>
  <si>
    <t>-85.2128738368296+157.146457268268i</t>
  </si>
  <si>
    <t>259.687160230376+45.3184555249374i</t>
  </si>
  <si>
    <t>-133.602283886026-150.671775465448i</t>
  </si>
  <si>
    <t>53.7728230536195-121.734220054453i</t>
  </si>
  <si>
    <t>271.002327181217-59.9796357914281i</t>
  </si>
  <si>
    <t>153.032414466363+535.800625709449i</t>
  </si>
  <si>
    <t>-332.754831339441+17.2621518879227i</t>
  </si>
  <si>
    <t>153.597243309619-10.66217780176i</t>
  </si>
  <si>
    <t>-229.598912030827+249.550688032589i</t>
  </si>
  <si>
    <t>-316.496891128962+141.467681082016i</t>
  </si>
  <si>
    <t>330.822791320523+58.4861502992365i</t>
  </si>
  <si>
    <t>83.7802686983631+411.0265873178i</t>
  </si>
  <si>
    <t>418.112617659209-132.652576785666i</t>
  </si>
  <si>
    <t>-87.9212440067246+67.8171614863818i</t>
  </si>
  <si>
    <t>-155.227601897768+90.7446279348973i</t>
  </si>
  <si>
    <t>23.5595553728197+73.2285595864896i</t>
  </si>
  <si>
    <t>65.6338309176666+378.911552121862i</t>
  </si>
  <si>
    <t>90.2174153904398-142.154627687981i</t>
  </si>
  <si>
    <t>-66.7728816494641-301.107440793486i</t>
  </si>
  <si>
    <t>121.59682550252+320.728548675868i</t>
  </si>
  <si>
    <t>-21.0659710966758-118.992831715383i</t>
  </si>
  <si>
    <t>127.94976823182-148.470003003102i</t>
  </si>
  <si>
    <t>-265.610704020843+430.958700467278i</t>
  </si>
  <si>
    <t>-166.906368860032-76.619591180688i</t>
  </si>
  <si>
    <t>-221.85047667733+68.4231168981875i</t>
  </si>
  <si>
    <t>-9.24838173654974-53.6645263310492i</t>
  </si>
  <si>
    <t>-176.666745941728+251.253000077132i</t>
  </si>
  <si>
    <t>-164.299601167085-61.9538825820992i</t>
  </si>
  <si>
    <t>27.7952251366709+65.2708383420163i</t>
  </si>
  <si>
    <t>-168.13316831674+532.159844017726i</t>
  </si>
  <si>
    <t>-196.907509725149-144.874665480272i</t>
  </si>
  <si>
    <t>-265.815969041666+41.1848690803844i</t>
  </si>
  <si>
    <t>313.117883794811-214.095551866571i</t>
  </si>
  <si>
    <t>46.1533708772032-380.954970043786i</t>
  </si>
  <si>
    <t>168.218969073893+346.912958303854i</t>
  </si>
  <si>
    <t>4.44504783083141+32.9777013449497i</t>
  </si>
  <si>
    <t>-20.5805044386357-251.667916337454i</t>
  </si>
  <si>
    <t>-168.459446037988+62.3230625776891i</t>
  </si>
  <si>
    <t>31.0504504481123-0.699017465185504i</t>
  </si>
  <si>
    <t>67.5050005732644-219.248687883312i</t>
  </si>
  <si>
    <t>72.9981551887071-156.773718090424i</t>
  </si>
  <si>
    <t>-379.645619386917-129.333029368383i</t>
  </si>
  <si>
    <t>424.129333683275-191.366683521371i</t>
  </si>
  <si>
    <t>464.616118634728+417.358020998909i</t>
  </si>
  <si>
    <t>-134.727018145278+43.3713483573091i</t>
  </si>
  <si>
    <t>424.13702090308+9.29250618474564i</t>
  </si>
  <si>
    <t>-136.755846077276+402.555634531906i</t>
  </si>
  <si>
    <t>361.827323878313+52.5366998164488i</t>
  </si>
  <si>
    <t>656.437727725248-85.2952881563261i</t>
  </si>
  <si>
    <t>-122.41727942105+266.869216872926i</t>
  </si>
  <si>
    <t>-53.3891662033672+57.9985018427882i</t>
  </si>
  <si>
    <t>284.28480268572+636.886433492428i</t>
  </si>
  <si>
    <t>-276.832616805512+401.351642423979i</t>
  </si>
  <si>
    <t>24.7630125373477+108.747030219241i</t>
  </si>
  <si>
    <t>21.5363799634974+745.914055347248i</t>
  </si>
  <si>
    <t>-1118.01175847535+367.472656342854i</t>
  </si>
  <si>
    <t>-122.172093553706+272.480868335102i</t>
  </si>
  <si>
    <t>-1034.14783900617+713.490671361687i</t>
  </si>
  <si>
    <t>-327.652188372478-353.824475162252i</t>
  </si>
  <si>
    <t>385.01725588994+838.450982130692i</t>
  </si>
  <si>
    <t>-824.796507423524-625.341172463149i</t>
  </si>
  <si>
    <t>219.101964645915-551.2760054256i</t>
  </si>
  <si>
    <t>-328.254450046385+321.962594429183i</t>
  </si>
  <si>
    <t>-305.156074567372+422.071050406248i</t>
  </si>
  <si>
    <t>-358.427056801973-108.498376368823i</t>
  </si>
  <si>
    <t>-547.628560496889-928.295292529167i</t>
  </si>
  <si>
    <t>-337.515675603298-851.122599274521i</t>
  </si>
  <si>
    <t>-511.871791312234-58.3887669125339i</t>
  </si>
  <si>
    <t>-92.0344889800684-4.43332890910327i</t>
  </si>
  <si>
    <t>-419.670525327841+534.927253755606i</t>
  </si>
  <si>
    <t>-447.261389175875-439.639715780701i</t>
  </si>
  <si>
    <t>-92.9438973472023-125.393775735204i</t>
  </si>
  <si>
    <t>-167.034360688796+154.267374045731i</t>
  </si>
  <si>
    <t>128.652048955823-482.624324810557i</t>
  </si>
  <si>
    <t>66.0751170970206+38.4905293693463i</t>
  </si>
  <si>
    <t>-178.242776552388-161.732440719947i</t>
  </si>
  <si>
    <t>260.40985800508-357.1086833027i</t>
  </si>
  <si>
    <t>296.194723975444-461.535430151751i</t>
  </si>
  <si>
    <t>-342.206239422135-244.330566893521i</t>
  </si>
  <si>
    <t>41.144976668124-309.761619878434i</t>
  </si>
  <si>
    <t>265.55673156107-16.7013179413026i</t>
  </si>
  <si>
    <t>-131.500130164438-331.398917202273i</t>
  </si>
  <si>
    <t>-282.05346019621-353.612705642274i</t>
  </si>
  <si>
    <t>77.6666872531695-568.547283192466i</t>
  </si>
  <si>
    <t>75.9655672547848-174.721924067323i</t>
  </si>
  <si>
    <t>358.954222960199-160.96289109983i</t>
  </si>
  <si>
    <t>445.924516648626-240.399843115956i</t>
  </si>
  <si>
    <t>612.480581478072+14.3847058397539i</t>
  </si>
  <si>
    <t>58.9858166787279-295.094422856553i</t>
  </si>
  <si>
    <t>214.948862485122+18.7594152567636i</t>
  </si>
  <si>
    <t>233.039788964247-82.6833168253015i</t>
  </si>
  <si>
    <t>581.527404925891-243.198617686055i</t>
  </si>
  <si>
    <t>68.6383800258591+309.270240570402i</t>
  </si>
  <si>
    <t>-191.101219797081-114.454608301627i</t>
  </si>
  <si>
    <t>189.311509330176+383.950405818945i</t>
  </si>
  <si>
    <t>-357.119407370032+490.832816386248i</t>
  </si>
  <si>
    <t>292.821087076918+321.073928632117i</t>
  </si>
  <si>
    <t>-365.931209128327+352.259022581046i</t>
  </si>
  <si>
    <t>-353.639211493997+363.680945440094i</t>
  </si>
  <si>
    <t>-193.313421875048+46.5905533218247i</t>
  </si>
  <si>
    <t>137.509674121091+248.204014271113i</t>
  </si>
  <si>
    <t>97.7094053087269+31.2217491549143i</t>
  </si>
  <si>
    <t>-274.800087441838+60.931328860391i</t>
  </si>
  <si>
    <t>-259.408341108951+180.168951240542i</t>
  </si>
  <si>
    <t>-135.964551771218+5.18847799209242i</t>
  </si>
  <si>
    <t>-232.189696572098-148.510866603909i</t>
  </si>
  <si>
    <t>-249.828324100526-62.4560822520904i</t>
  </si>
  <si>
    <t>-64.6210583696732-414.580338703504i</t>
  </si>
  <si>
    <t>100.885973403855-262.282795952329i</t>
  </si>
  <si>
    <t>-663.847671687305-117.793767898571i</t>
  </si>
  <si>
    <t>-64.822142542012-85.300049421991i</t>
  </si>
  <si>
    <t>112.716384319499-132.948129082243i</t>
  </si>
  <si>
    <t>64.6329953652433-75.2901157604156i</t>
  </si>
  <si>
    <t>-5.73955722740283-190.772164132658i</t>
  </si>
  <si>
    <t>-167.391491130517-458.984285670203i</t>
  </si>
  <si>
    <t>-21.9638478823844-104.377558692775i</t>
  </si>
  <si>
    <t>-101.340006432237+62.5978193010604i</t>
  </si>
  <si>
    <t>321.528056105966-378.722292925092i</t>
  </si>
  <si>
    <t>287.09035033127+268.509594528027i</t>
  </si>
  <si>
    <t>23.01220994767+233.663488679202i</t>
  </si>
  <si>
    <t>-155.516569063704-281.90777041776i</t>
  </si>
  <si>
    <t>6.84980225723896-363.244314050195i</t>
  </si>
  <si>
    <t>0.492012973671365-82.7078925719911i</t>
  </si>
  <si>
    <t>207.355811064373+23.6130047075112i</t>
  </si>
  <si>
    <t>68.5988188711185-301.812676382087i</t>
  </si>
  <si>
    <t>154.958646191083+42.7585600767813i</t>
  </si>
  <si>
    <t>-127.70333374976-22.8222656560604i</t>
  </si>
  <si>
    <t>126.333033328256+143.608503036915i</t>
  </si>
  <si>
    <t>10.7353260327477-162.528469056354i</t>
  </si>
  <si>
    <t>354.320821657094-71.5786894702872i</t>
  </si>
  <si>
    <t>39.1588898663285-15.906056105644i</t>
  </si>
  <si>
    <t>2.22954799359416-216.822617501599i</t>
  </si>
  <si>
    <t>476.674681944624-65.4006120306318i</t>
  </si>
  <si>
    <t>138.096036230553+95.3640523685734i</t>
  </si>
  <si>
    <t>11.224462606079+15.9697901481744i</t>
  </si>
  <si>
    <t>-109.045682899424-87.6073995075341i</t>
  </si>
  <si>
    <t>121.849212243293-23.3720059268819i</t>
  </si>
  <si>
    <t>-79.9083770285943+108.121407231748i</t>
  </si>
  <si>
    <t>28.050977246521-120.43296593043i</t>
  </si>
  <si>
    <t>29.6868379740491+213.097779583377i</t>
  </si>
  <si>
    <t>213.344065441239+69.581457683021i</t>
  </si>
  <si>
    <t>-194.451678441212+385.222218652715i</t>
  </si>
  <si>
    <t>-99.649560652678-167.068492680975i</t>
  </si>
  <si>
    <t>3.14487494629036+247.428806966781i</t>
  </si>
  <si>
    <t>-153.886482519302+228.793901042673i</t>
  </si>
  <si>
    <t>146.347082469874-289.463311120661i</t>
  </si>
  <si>
    <t>207.244364705803-75.6670562665354i</t>
  </si>
  <si>
    <t>-73.8784961292778+47.6837041640436i</t>
  </si>
  <si>
    <t>-42.1234983601409-124.84686222257i</t>
  </si>
  <si>
    <t>197.407760015424+2.93057683265675i</t>
  </si>
  <si>
    <t>-35.6775357006527-38.359522989266i</t>
  </si>
  <si>
    <t>-67.8210815369931+35.8402493268222i</t>
  </si>
  <si>
    <t>-73.4161285223068-194.054204993104i</t>
  </si>
  <si>
    <t>-5.3030968779016-204.441163630181i</t>
  </si>
  <si>
    <t>-146.946143919667-13.0419244159872i</t>
  </si>
  <si>
    <t>61.1771613784769+35.1263082280575i</t>
  </si>
  <si>
    <t>74.7758205233247+136.101101100641i</t>
  </si>
  <si>
    <t>115.768880712444+26.0967453379687i</t>
  </si>
  <si>
    <t>8.77073670443459+130.63169202632i</t>
  </si>
  <si>
    <t>134.145431912466-186.223880953679i</t>
  </si>
  <si>
    <t>127.72498888357+87.4435600347956i</t>
  </si>
  <si>
    <t>-104.834941978255-183.258532670678i</t>
  </si>
  <si>
    <t>-24.8317312347997+139.438937321175i</t>
  </si>
  <si>
    <t>-87.6593054841538+11.8392744377789i</t>
  </si>
  <si>
    <t>99.742510095038+21.2313903810666i</t>
  </si>
  <si>
    <t>44.7736346403966+41.1688983984838i</t>
  </si>
  <si>
    <t>-195.727205507005-270.186342909148i</t>
  </si>
  <si>
    <t>156.731956443915+76.9516063896837i</t>
  </si>
  <si>
    <t>28.9419882789102-83.6758692998232i</t>
  </si>
  <si>
    <t>-65.4860751648659-70.7673356710174i</t>
  </si>
  <si>
    <t>-60.7401692872102-227.195401714017i</t>
  </si>
  <si>
    <t>66.4063187934934-8.03630939582656i</t>
  </si>
  <si>
    <t>-46.0470602238928+27.9362520847723i</t>
  </si>
  <si>
    <t>218.272355028192-87.7854862567489i</t>
  </si>
  <si>
    <t>-110.533231383226-63.8143468822522i</t>
  </si>
  <si>
    <t>-166.196193659328-175.098287575276i</t>
  </si>
  <si>
    <t>84.9317394321727-26.6781764995271i</t>
  </si>
  <si>
    <t>32.9406394037699-81.8423238282035i</t>
  </si>
  <si>
    <t>81.8651388142056+34.0056500359344i</t>
  </si>
  <si>
    <t>-89.1178657020774+84.2380064780545i</t>
  </si>
  <si>
    <t>-161.988704234891-107.603350971995i</t>
  </si>
  <si>
    <t>106.140704825277+182.184558560897i</t>
  </si>
  <si>
    <t>-196.760256612656+189.680851996513i</t>
  </si>
  <si>
    <t>18.0487854534338-196.708768594113i</t>
  </si>
  <si>
    <t>149.725580237604+16.385740539938i</t>
  </si>
  <si>
    <t>87.5872677977397+31.93558031406i</t>
  </si>
  <si>
    <t>-52.397149479731-135.452261490044i</t>
  </si>
  <si>
    <t>164.929560267116-125.231897061608i</t>
  </si>
  <si>
    <t>124.87226791578+94.7628870806215i</t>
  </si>
  <si>
    <t>59.1379801562424-80.8224754138119i</t>
  </si>
  <si>
    <t>-72.8457321232352-103.873378505614i</t>
  </si>
  <si>
    <t>-32.3068602429841+21.0223619591321i</t>
  </si>
  <si>
    <t>90.8731716974931-137.785704390562i</t>
  </si>
  <si>
    <t>-20.2696248490745-138.998830380445i</t>
  </si>
  <si>
    <t>-20.5235841000813-164.948998693868i</t>
  </si>
  <si>
    <t>31.2097838133958-29.8603360088368i</t>
  </si>
  <si>
    <t>33.3056822293095-79.9180604570275i</t>
  </si>
  <si>
    <t>166.813105827724-57.7362400339052i</t>
  </si>
  <si>
    <t>203.193432213411+305.017575670155i</t>
  </si>
  <si>
    <t>3.52489147898189-39.3558476631265i</t>
  </si>
  <si>
    <t>43.4807915261509+96.4383294761343i</t>
  </si>
  <si>
    <t>-143.941895566688+54.1312892513524i</t>
  </si>
  <si>
    <t>-4.74113864620536-93.6440625884029i</t>
  </si>
  <si>
    <t>-66.2930546406269+32.3837110043642i</t>
  </si>
  <si>
    <t>-12.1011036233111+25.7310904319714i</t>
  </si>
  <si>
    <t>134.495770166183-55.4332828443095i</t>
  </si>
  <si>
    <t>36.2052456910204+146.526127669757i</t>
  </si>
  <si>
    <t>102.148914703806-257.145330178677i</t>
  </si>
  <si>
    <t>152.785390583818+172.702845837364i</t>
  </si>
  <si>
    <t>36.0145553178848+11.3387799106652i</t>
  </si>
  <si>
    <t>28.1219207090174-51.8232751126453i</t>
  </si>
  <si>
    <t>-112.065583492962-153.35506075798i</t>
  </si>
  <si>
    <t>-22.317322087546+28.8211008761266i</t>
  </si>
  <si>
    <t>108.77828985398-76.2866003969601i</t>
  </si>
  <si>
    <t>14.0559781871701+1.84567393008764i</t>
  </si>
  <si>
    <t>-99.0023972142348-91.8384406972737i</t>
  </si>
  <si>
    <t>-21.6366131685286-94.7766077481526i</t>
  </si>
  <si>
    <t>-239.190326414279-9.3348838160217i</t>
  </si>
  <si>
    <t>22.6837757854177-256.982019883382i</t>
  </si>
  <si>
    <t>-38.0010543206805-89.5839280591558i</t>
  </si>
  <si>
    <t>53.1028532914191-5.26011735882138i</t>
  </si>
  <si>
    <t>94.4187370446532+44.0167106252359i</t>
  </si>
  <si>
    <t>133.162673373752-147.881255615199i</t>
  </si>
  <si>
    <t>11.4845162442803+6.59909314260052i</t>
  </si>
  <si>
    <t>-10.5292767699204-90.4205477608492i</t>
  </si>
  <si>
    <t>-22.1343205407056-3.80727725045143i</t>
  </si>
  <si>
    <t>-25.066250195857-84.835336210772i</t>
  </si>
  <si>
    <t>-74.150008310023-28.7555029250637i</t>
  </si>
  <si>
    <t>141.827050264307-65.9434801620562i</t>
  </si>
  <si>
    <t>44.2916127807905+8.57624585762202i</t>
  </si>
  <si>
    <t>104.595174462369-62.3999215047659i</t>
  </si>
  <si>
    <t>138.635977797332+51.6214954228989i</t>
  </si>
  <si>
    <t>100.013122604843+6.84575766668084i</t>
  </si>
  <si>
    <t>-56.2664198515416+52.8657706655821i</t>
  </si>
  <si>
    <t>146.704148825548-17.3961025424549i</t>
  </si>
  <si>
    <t>81.2873782623086+284.43507978976i</t>
  </si>
  <si>
    <t>-19.9088006265205+179.86582655453i</t>
  </si>
  <si>
    <t>40.8797182520296+127.094651836437i</t>
  </si>
  <si>
    <t>-8.2854162109623-29.3815375680508i</t>
  </si>
  <si>
    <t>91.5967681850751+14.5837747007602i</t>
  </si>
  <si>
    <t>-15.2649982594418-48.6543430541191i</t>
  </si>
  <si>
    <t>90.7282466992523+44.3986665283394i</t>
  </si>
  <si>
    <t>-35.2868633243304+80.1173103250544i</t>
  </si>
  <si>
    <t>60.6344775793237+178.434635834554i</t>
  </si>
  <si>
    <t>-188.801808626631+98.176107460863i</t>
  </si>
  <si>
    <t>30.1179011744163+76.53589798931i</t>
  </si>
  <si>
    <t>-34.6897020506689+36.9383021854461i</t>
  </si>
  <si>
    <t>-40.4121468852745+18.0917505049611i</t>
  </si>
  <si>
    <t>-141.062182186871+138.80384921185i</t>
  </si>
  <si>
    <t>27.0534411767133+59.329941110379i</t>
  </si>
  <si>
    <t>-126.311303603346+5.43189324297952i</t>
  </si>
  <si>
    <t>-55.8544202237448+4.21721243988196i</t>
  </si>
  <si>
    <t>-125.784657941088-65.3519881605065i</t>
  </si>
  <si>
    <t>-59.5866604236926-31.6762111884618i</t>
  </si>
  <si>
    <t>-26.5817249582159-51.6644137957202i</t>
  </si>
  <si>
    <t>1.3402032132829-143.57980880294i</t>
  </si>
  <si>
    <t>-113.34911988111-158.85147008569i</t>
  </si>
  <si>
    <t>243.761291602754-17.3487144764195i</t>
  </si>
  <si>
    <t>-32.3160789069543+207.364474789998i</t>
  </si>
  <si>
    <t>-102.730083984777-158.137934840983i</t>
  </si>
  <si>
    <t>52.4741074233325+61.0402908712562i</t>
  </si>
  <si>
    <t>-97.7259878941163+124.630197986908i</t>
  </si>
  <si>
    <t>-46.0669730745301-96.1683798691369i</t>
  </si>
  <si>
    <t>40.6555076385247+23.0112256876349i</t>
  </si>
  <si>
    <t>-39.5216736550632+128.302002312681i</t>
  </si>
  <si>
    <t>-96.7619810934937-73.0335946324999i</t>
  </si>
  <si>
    <t>-10.1401198914995-8.66523091879508i</t>
  </si>
  <si>
    <t>-201.061302605934-18.3500866160859i</t>
  </si>
  <si>
    <t>49.2576397881546-206.149488526049i</t>
  </si>
  <si>
    <t>79.2196659310679-237.128629120621i</t>
  </si>
  <si>
    <t>-66.9019692858123+87.0478142811173i</t>
  </si>
  <si>
    <t>4.47679620145377-14.5044374824692i</t>
  </si>
  <si>
    <t>10.9777098887036+102.30746805165i</t>
  </si>
  <si>
    <t>-120.370806614348-90.0101359402078i</t>
  </si>
  <si>
    <t>30.0618104430794+12.9540706644397i</t>
  </si>
  <si>
    <t>-98.5678442093813+66.8401564738651i</t>
  </si>
  <si>
    <t>-3.43230616395683-24.2434039599213i</t>
  </si>
  <si>
    <t>21.1015419473824-93.4379571051368i</t>
  </si>
  <si>
    <t>-60.1684820661202-71.9827490387842i</t>
  </si>
  <si>
    <t>70.504985753218-58.1122995493158i</t>
  </si>
  <si>
    <t>64.6068182795889+8.7388395823905i</t>
  </si>
  <si>
    <t>-62.7042722315742+175.161220482917i</t>
  </si>
  <si>
    <t>-56.8350826846465-43.2120878441486i</t>
  </si>
  <si>
    <t>-163.317578793109+1.36756266604984i</t>
  </si>
  <si>
    <t>-200.593184384253+77.5587474884923i</t>
  </si>
  <si>
    <t>-1.36455500044331+50.2997426594604i</t>
  </si>
  <si>
    <t>12.8915972965021+88.4356858891638i</t>
  </si>
  <si>
    <t>-145.984684422962-53.7954533371873i</t>
  </si>
  <si>
    <t>-19.4001407991392-44.6027800027803i</t>
  </si>
  <si>
    <t>-204.974267529535-41.3929564026543i</t>
  </si>
  <si>
    <t>-93.013187679287-60.2762426037128i</t>
  </si>
  <si>
    <t>-32.4473665256549+40.6256068937348i</t>
  </si>
  <si>
    <t>-115.490331790646-183.789948245215i</t>
  </si>
  <si>
    <t>83.3519869144058+91.1557355173956i</t>
  </si>
  <si>
    <t>138.127499801984-177.288925660063i</t>
  </si>
  <si>
    <t>-40.7098919381133-2.14004493795007i</t>
  </si>
  <si>
    <t>-145.084840999697+5.7576049378373i</t>
  </si>
  <si>
    <t>-15.5332266930537-43.5453373759948i</t>
  </si>
  <si>
    <t>48.4061637792001-139.129196327923i</t>
  </si>
  <si>
    <t>12.0001204927914+45.0340466233615i</t>
  </si>
  <si>
    <t>-74.8100490800971-27.4291178692099i</t>
  </si>
  <si>
    <t>-15.9978185483995-146.955452812504i</t>
  </si>
  <si>
    <t>14.0270454478461+152.532066903582i</t>
  </si>
  <si>
    <t>-159.750001588747-120.387481498573i</t>
  </si>
  <si>
    <t>115.166980285363+39.0476489396935i</t>
  </si>
  <si>
    <t>-158.398750630932-23.8355102211396i</t>
  </si>
  <si>
    <t>-32.4468679376048-148.283094634294i</t>
  </si>
  <si>
    <t>35.4933221801754+77.4242150437238i</t>
  </si>
  <si>
    <t>-46.769520296498+103.87076513951i</t>
  </si>
  <si>
    <t>1.10138640655146+6.96292955940947i</t>
  </si>
  <si>
    <t>-42.620935957677+145.0758133344i</t>
  </si>
  <si>
    <t>10.6256684887528+55.5676344789368i</t>
  </si>
  <si>
    <t>21.2261605674567-115.364860272239i</t>
  </si>
  <si>
    <t>-59.2259513506084-78.3434217123229i</t>
  </si>
  <si>
    <t>12.097891226039-141.836986994949i</t>
  </si>
  <si>
    <t>121.435357552147-59.1813068710626i</t>
  </si>
  <si>
    <t>-55.2905238651944-9.17387770444562i</t>
  </si>
  <si>
    <t>44.2640649191633+19.8691730852896i</t>
  </si>
  <si>
    <t>226.029847391792-2.24208139809815i</t>
  </si>
  <si>
    <t>-126.44659598001+20.0893973203073i</t>
  </si>
  <si>
    <t>32.0444175435017-26.6740275114896i</t>
  </si>
  <si>
    <t>158.513952447113-6.73002942054308i</t>
  </si>
  <si>
    <t>-1.06686455073189+133.864149089991i</t>
  </si>
  <si>
    <t>34.7567385863409+76.5658531037585i</t>
  </si>
  <si>
    <t>-202.564720438387+111.284688047554i</t>
  </si>
  <si>
    <t>-85.789407353478-90.1453547875609i</t>
  </si>
  <si>
    <t>-55.9678545189285-76.8343051083147i</t>
  </si>
  <si>
    <t>-7.54312746840063-138.700564401021i</t>
  </si>
  <si>
    <t>-94.8112948337821-37.1242357940782i</t>
  </si>
  <si>
    <t>21.762028072981-51.7030220650847i</t>
  </si>
  <si>
    <t>104.380349578498+72.8641008406749i</t>
  </si>
  <si>
    <t>-29.4740269733475-35.1839135453343i</t>
  </si>
  <si>
    <t>50.7567072259924-14.439180823461i</t>
  </si>
  <si>
    <t>43.9459259711394+76.6402395040792i</t>
  </si>
  <si>
    <t>-133.45789681777+64.1877930869716i</t>
  </si>
  <si>
    <t>16.953222726897-133.844287872581i</t>
  </si>
  <si>
    <t>-54.7013334047746-64.0258033744307i</t>
  </si>
  <si>
    <t>116.810504616615+97.826883778312i</t>
  </si>
  <si>
    <t>-114.615755952614-64.9715607632548i</t>
  </si>
  <si>
    <t>-11.0564887592624-7.15578945584646i</t>
  </si>
  <si>
    <t>60.4587248773545+51.6988697858017i</t>
  </si>
  <si>
    <t>-65.0301952488877-73.7516936569676i</t>
  </si>
  <si>
    <t>58.035346971667-8.55013804257346i</t>
  </si>
  <si>
    <t>30.0134557344771-31.5911750807373i</t>
  </si>
  <si>
    <t>43.5916952113401+7.97976933138553i</t>
  </si>
  <si>
    <t>131.086662299661+105.419455277313i</t>
  </si>
  <si>
    <t>21.5770651444825-122.410681438783i</t>
  </si>
  <si>
    <t>30.881841291792-29.7012098450551i</t>
  </si>
  <si>
    <t>121.654668829704-67.2322999499147i</t>
  </si>
  <si>
    <t>-89.1184569123224-63.9562046069086i</t>
  </si>
  <si>
    <t>27.3838232355625+97.6830723786618i</t>
  </si>
  <si>
    <t>-24.8562516088821+47.280252269838i</t>
  </si>
  <si>
    <t>132.582860925187-105.089588262179i</t>
  </si>
  <si>
    <t>20.9336130126361-8.94568334448198i</t>
  </si>
  <si>
    <t>19.4301429487896+13.3900124135274i</t>
  </si>
  <si>
    <t>143.997471874929+22.0302052238344i</t>
  </si>
  <si>
    <t>46.4120933234479-97.9925316428663i</t>
  </si>
  <si>
    <t>-170.216384282941+117.582048666408i</t>
  </si>
  <si>
    <t>4.34412574505586-140.097068708693i</t>
  </si>
  <si>
    <t>206.64930708284+41.8126540323561i</t>
  </si>
  <si>
    <t>3.99710809848165-47.9693158873357i</t>
  </si>
  <si>
    <t>61.4815547444719-79.0786703941573i</t>
  </si>
  <si>
    <t>-104.222973655522-18.9517866945254i</t>
  </si>
  <si>
    <t>198.006720828631-18.5709726781843i</t>
  </si>
  <si>
    <t>-107.063190877626-107.787948468414i</t>
  </si>
  <si>
    <t>101.615141839649-76.3914481770898i</t>
  </si>
  <si>
    <t>-21.5265369550163+3.83985950156679i</t>
  </si>
  <si>
    <t>46.9786848726899-46.4446320147963i</t>
  </si>
  <si>
    <t>198.724354153797-65.6209390572806i</t>
  </si>
  <si>
    <t>-76.2900043094181-15.9605236629072i</t>
  </si>
  <si>
    <t>89.9666378085553-45.3534328757545i</t>
  </si>
  <si>
    <t>29.3235041614675+233.508964257502i</t>
  </si>
  <si>
    <t>205.851602309664+24.444485928622i</t>
  </si>
  <si>
    <t>-132.826174017234-141.764659431964i</t>
  </si>
  <si>
    <t>228.965561519419-79.8726224568635i</t>
  </si>
  <si>
    <t>-75.0814556237701+21.2247454251795i</t>
  </si>
  <si>
    <t>45.6316986377249+122.325634942706i</t>
  </si>
  <si>
    <t>165.204148702385+197.573713643948i</t>
  </si>
  <si>
    <t>-194.931094774565-224.829712850373i</t>
  </si>
  <si>
    <t>177.032985995122+276.77346444287i</t>
  </si>
  <si>
    <t>-61.3848198509068+224.473974515244i</t>
  </si>
  <si>
    <t>6.85634616997533-161.645846263886i</t>
  </si>
  <si>
    <t>60.2391159079569+356.35330082815i</t>
  </si>
  <si>
    <t>-48.0387416227146+196.910372848373i</t>
  </si>
  <si>
    <t>114.127579355349+205.463315304751i</t>
  </si>
  <si>
    <t>-89.3930452564728-28.5966711701191i</t>
  </si>
  <si>
    <t>167.873961013135-205.072714719631i</t>
  </si>
  <si>
    <t>-192.198625337164-24.705791454876i</t>
  </si>
  <si>
    <t>-46.4036000473434+58.6357233626444i</t>
  </si>
  <si>
    <t>-88.7850441400143+184.708108452739i</t>
  </si>
  <si>
    <t>-284.720390945143-26.4946814480871i</t>
  </si>
  <si>
    <t>0.794674815895277-109.407187163769i</t>
  </si>
  <si>
    <t>65.7053080613457+72.9072353640439i</t>
  </si>
  <si>
    <t>46.0060939990147+122.742693887174i</t>
  </si>
  <si>
    <t>-66.0176400274055+149.634810692828i</t>
  </si>
  <si>
    <t>22.3602370152937-160.702791683326i</t>
  </si>
  <si>
    <t>-54.4970043357866+89.8885013774673i</t>
  </si>
  <si>
    <t>-139.120005716789+155.245370631501i</t>
  </si>
  <si>
    <t>-174.360788745213+39.828541824882i</t>
  </si>
  <si>
    <t>-79.6409532160958-58.0235203787409i</t>
  </si>
  <si>
    <t>5.34660028533038+203.206022359542i</t>
  </si>
  <si>
    <t>11.8894026721893-176.338235197046i</t>
  </si>
  <si>
    <t>-97.1779559403551-146.572721022858i</t>
  </si>
  <si>
    <t>41.1138370882885-76.9815573729866i</t>
  </si>
  <si>
    <t>-153.132540743256-211.72782984949i</t>
  </si>
  <si>
    <t>12.4910427843929-186.825727797664i</t>
  </si>
  <si>
    <t>5.63759817899852-69.0515046601792i</t>
  </si>
  <si>
    <t>23.2967370841811-9.4574038559684i</t>
  </si>
  <si>
    <t>-131.033337065382-44.7368390815759i</t>
  </si>
  <si>
    <t>-54.2615514133721-121.557325987491i</t>
  </si>
  <si>
    <t>-169.882870249492-15.5580739121106i</t>
  </si>
  <si>
    <t>17.3782395824885-1.95491523808823i</t>
  </si>
  <si>
    <t>3.10496457041535-41.6036364173254i</t>
  </si>
  <si>
    <t>-10.0661284878807-26.8313079556224i</t>
  </si>
  <si>
    <t>-102.090472077779+44.9579431419258i</t>
  </si>
  <si>
    <t>-87.7365629157193+48.3651873930999i</t>
  </si>
  <si>
    <t>85.4277505966425-196.376018381543i</t>
  </si>
  <si>
    <t>168.273356246519+18.4221499156841i</t>
  </si>
  <si>
    <t>-27.64025179416+157.537366771359i</t>
  </si>
  <si>
    <t>80.7678913740749+102.541219492923i</t>
  </si>
  <si>
    <t>-49.4780385001143+156.217857671623i</t>
  </si>
  <si>
    <t>34.3610201617782+84.5734377010539i</t>
  </si>
  <si>
    <t>141.761095424507+86.1894755740927i</t>
  </si>
  <si>
    <t>-18.2081429607284-136.429301537403i</t>
  </si>
  <si>
    <t>124.094771775257-15.6620200411592i</t>
  </si>
  <si>
    <t>-40.9837757892319+144.948527495389i</t>
  </si>
  <si>
    <t>16.4135541299733+18.5337332570301i</t>
  </si>
  <si>
    <t>-53.0778013594512+48.1178569458576i</t>
  </si>
  <si>
    <t>-69.5686495269539-6.1363906451755i</t>
  </si>
  <si>
    <t>-78.3397027773829+76.6568661045467i</t>
  </si>
  <si>
    <t>-119.216112597558+82.640164579045i</t>
  </si>
  <si>
    <t>-24.8414059461419-16.2142163310556i</t>
  </si>
  <si>
    <t>-32.6571902145206-97.7250147319413i</t>
  </si>
  <si>
    <t>55.7430704138039+57.0681702767606i</t>
  </si>
  <si>
    <t>-69.0487506796985+79.2883704984674i</t>
  </si>
  <si>
    <t>13.7315953537704-88.0464829692142i</t>
  </si>
  <si>
    <t>-27.8334316079331+66.4434052111102i</t>
  </si>
  <si>
    <t>-27.9923121120099-89.134969156906i</t>
  </si>
  <si>
    <t>80.1976652868661+27.3548575822872i</t>
  </si>
  <si>
    <t>65.6440051114001+34.1787734415i</t>
  </si>
  <si>
    <t>64.7603757833415+144.159744257901i</t>
  </si>
  <si>
    <t>-57.5606842763239-41.271598008463i</t>
  </si>
  <si>
    <t>119.959956036784+5.78418301621003i</t>
  </si>
  <si>
    <t>-19.5855852467472+69.1938212582022i</t>
  </si>
  <si>
    <t>1.06022596667975+51.0460021704077i</t>
  </si>
  <si>
    <t>59.3350855217459+48.6331589933382i</t>
  </si>
  <si>
    <t>-41.2885299533727+19.326741917155i</t>
  </si>
  <si>
    <t>-127.305524716472-109.917897761366i</t>
  </si>
  <si>
    <t>-71.8783442717854-183.343852733108i</t>
  </si>
  <si>
    <t>81.111464886196-30.9269712900745i</t>
  </si>
  <si>
    <t>1.44475943727701+14.8730739139718i</t>
  </si>
  <si>
    <t>-11.3116139469508-75.0255395512169i</t>
  </si>
  <si>
    <t>95.5821541791639-11.251916877197i</t>
  </si>
  <si>
    <t>32.1968137337831+48.3103544451161i</t>
  </si>
  <si>
    <t>144.381124254385+57.0658946053793i</t>
  </si>
  <si>
    <t>-55.8906435202382+92.1593120459706i</t>
  </si>
  <si>
    <t>-98.3238632379919-99.8951597589068i</t>
  </si>
  <si>
    <t>22.9801520789534+12.6862399703481i</t>
  </si>
  <si>
    <t>-95.1092790706983-25.1348416576169i</t>
  </si>
  <si>
    <t>89.1355016295617-58.8681105315836i</t>
  </si>
  <si>
    <t>41.5384531624537-62.0423367974465i</t>
  </si>
  <si>
    <t>-8.62450760647252-18.8452378424882i</t>
  </si>
  <si>
    <t>94.7718195588425-44.0431155858222i</t>
  </si>
  <si>
    <t>49.5713257248876-14.8166690517816i</t>
  </si>
  <si>
    <t>-2.83256276223189-56.1097648572659i</t>
  </si>
  <si>
    <t>-107.407058681595+112.98953644278i</t>
  </si>
  <si>
    <t>-13.4604600653014+54.9901392360581i</t>
  </si>
  <si>
    <t>33.2529750615735+36.5184482768694i</t>
  </si>
  <si>
    <t>-48.622188674108-134.99885771942i</t>
  </si>
  <si>
    <t>-25.6295654678278+92.7900824882825i</t>
  </si>
  <si>
    <t>66.2450152562692+37.2659234130684i</t>
  </si>
  <si>
    <t>-12.8960689420589+59.2833769093353i</t>
  </si>
  <si>
    <t>-171.887861027659-37.3827441800058i</t>
  </si>
  <si>
    <t>-84.5539010761219-68.0872238667336i</t>
  </si>
  <si>
    <t>-99.1449209369215-97.6211464720577i</t>
  </si>
  <si>
    <t>45.6513346921457-4.32531408838266i</t>
  </si>
  <si>
    <t>10.4722805873562+36.4039717713756i</t>
  </si>
  <si>
    <t>52.2904830391511-29.7130335375861i</t>
  </si>
  <si>
    <t>37.8334631334066+55.1404064077326i</t>
  </si>
  <si>
    <t>-72.8015464240197-31.9806439529671i</t>
  </si>
  <si>
    <t>-177.98277577639-22.2507289246641i</t>
  </si>
  <si>
    <t>28.0288124849296+53.2290104575792i</t>
  </si>
  <si>
    <t>-77.9507073957612+37.7323313611607i</t>
  </si>
  <si>
    <t>-41.4694374121092-90.0753311959751i</t>
  </si>
  <si>
    <t>-77.0622393176152+16.9030119187167i</t>
  </si>
  <si>
    <t>-78.9679598158181+33.3824820289036i</t>
  </si>
  <si>
    <t>67.3207963140686+1.73145517412832i</t>
  </si>
  <si>
    <t>124.052328250981+114.903166906179i</t>
  </si>
  <si>
    <t>-91.6691706109356+64.6114245192454i</t>
  </si>
  <si>
    <t>-33.7567746883612-20.3415859280846i</t>
  </si>
  <si>
    <t>-15.5761505052457+31.8887539773356i</t>
  </si>
  <si>
    <t>13.4918607323036-91.2650296197113i</t>
  </si>
  <si>
    <t>10.5732397860747+59.3243030247139i</t>
  </si>
  <si>
    <t>3.08980164902844+68.1061617494989i</t>
  </si>
  <si>
    <t>60.871495450058+42.0606012398354i</t>
  </si>
  <si>
    <t>-58.5194739885742+30.4864943322275i</t>
  </si>
  <si>
    <t>-74.196711556887-67.5026886379526i</t>
  </si>
  <si>
    <t>-21.1504896855823-0.385735603860255i</t>
  </si>
  <si>
    <t>-22.0993044913139+77.8816387158653i</t>
  </si>
  <si>
    <t>-93.0536676884207-80.3190928881007i</t>
  </si>
  <si>
    <t>-11.1363777110311-150.221858995267i</t>
  </si>
  <si>
    <t>-52.2287153291054+33.1749562839001i</t>
  </si>
  <si>
    <t>-2.91139436861408-90.6949512711045i</t>
  </si>
  <si>
    <t>74.7553161029251+12.6493015431896i</t>
  </si>
  <si>
    <t>-76.358061454633-112.917427438679i</t>
  </si>
  <si>
    <t>-27.4145989712643-57.4283728890671i</t>
  </si>
  <si>
    <t>27.6403305540391-57.8029440370034i</t>
  </si>
  <si>
    <t>-20.295914935532+28.4658643145885i</t>
  </si>
  <si>
    <t>-99.0532305623452+3.02955263231467i</t>
  </si>
  <si>
    <t>23.837836437538+49.7383039631726i</t>
  </si>
  <si>
    <t>-104.302841725638-97.9814430379063i</t>
  </si>
  <si>
    <t>-3.0563290007482+13.7156610855407i</t>
  </si>
  <si>
    <t>53.5895317819424-76.9230974868261i</t>
  </si>
  <si>
    <t>166.878686424369-19.8817786915579i</t>
  </si>
  <si>
    <t>15.1051593984554-3.19400484307216i</t>
  </si>
  <si>
    <t>33.74025011209+55.9363617345414i</t>
  </si>
  <si>
    <t>58.4939571946178-14.1106508533324i</t>
  </si>
  <si>
    <t>-10.0915901411101-10.2050542421687i</t>
  </si>
  <si>
    <t>-63.1675236993077-76.0526333266589i</t>
  </si>
  <si>
    <t>1.80271022108899-146.2557366457i</t>
  </si>
  <si>
    <t>23.6547957694522-28.299289998247i</t>
  </si>
  <si>
    <t>-52.163377351509-66.0283466527987i</t>
  </si>
  <si>
    <t>59.8059397499714-117.4133571674i</t>
  </si>
  <si>
    <t>47.0601003294268+63.5931025730875i</t>
  </si>
  <si>
    <t>-20.1036155202064-26.2633572041462i</t>
  </si>
  <si>
    <t>3.5047590853518-40.5449438459511i</t>
  </si>
  <si>
    <t>-48.8686493517114+86.3097968753715i</t>
  </si>
  <si>
    <t>-77.8352472188887-90.7335249083455i</t>
  </si>
  <si>
    <t>-38.9354479636577-64.5261494070587i</t>
  </si>
  <si>
    <t>-14.5783565968155-16.2665185083047i</t>
  </si>
  <si>
    <t>18.5294495799647+0.750523900484723i</t>
  </si>
  <si>
    <t>-18.0776069231193-37.4369481845603i</t>
  </si>
  <si>
    <t>-24.8264473526083+79.3056034930698i</t>
  </si>
  <si>
    <t>-61.8832513680515+33.183710505598i</t>
  </si>
  <si>
    <t>-68.0568082106888-67.0142205608934i</t>
  </si>
  <si>
    <t>15.757862698123+27.0842723472363i</t>
  </si>
  <si>
    <t>38.3695891427109-32.4357502015021i</t>
  </si>
  <si>
    <t>-76.7357775221653-37.5787822280451i</t>
  </si>
  <si>
    <t>162.593634438075+82.0485917949935i</t>
  </si>
  <si>
    <t>91.7144201026324+83.3631569109053i</t>
  </si>
  <si>
    <t>-36.6138572798937-32.201325999776i</t>
  </si>
  <si>
    <t>-35.5444211015462+70.8603758658945i</t>
  </si>
  <si>
    <t>-9.16325380157147+32.0369213647104i</t>
  </si>
  <si>
    <t>-71.7801575222364-2.74653411515683i</t>
  </si>
  <si>
    <t>50.3358260708696-7.1778372583164i</t>
  </si>
  <si>
    <t>-3.29213110616891+60.2376913465853i</t>
  </si>
  <si>
    <t>33.5116060107305-36.9278223778254i</t>
  </si>
  <si>
    <t>13.2103690899481+104.340998335367i</t>
  </si>
  <si>
    <t>-45.2599727677724+19.8828229067602i</t>
  </si>
  <si>
    <t>-68.7731499665+32.6167626626466i</t>
  </si>
  <si>
    <t>19.9305357871477-59.0757375332029i</t>
  </si>
  <si>
    <t>70.7342359405482+27.9859456462098i</t>
  </si>
  <si>
    <t>2.354528702116-2.5418151951052i</t>
  </si>
  <si>
    <t>51.389083669345-10.0284467704736i</t>
  </si>
  <si>
    <t>43.6898900373589-1.50799863867367i</t>
  </si>
  <si>
    <t>95.513600818272+30.7693734685033i</t>
  </si>
  <si>
    <t>49.2194016789374+59.7078926141371i</t>
  </si>
  <si>
    <t>-17.6046698830412+15.525344336181i</t>
  </si>
  <si>
    <t>134.591349021613+13.8160119683058i</t>
  </si>
  <si>
    <t>66.783443679012+48.2239537915642i</t>
  </si>
  <si>
    <t>-1.750032743036-41.659812218264i</t>
  </si>
  <si>
    <t>133.323711631996-12.092376024358i</t>
  </si>
  <si>
    <t>16.1175541723089+45.5925370239543i</t>
  </si>
  <si>
    <t>97.5273146202287+55.2144662866045i</t>
  </si>
  <si>
    <t>-33.0338378106781+77.4160184776803i</t>
  </si>
  <si>
    <t>-47.5959140829841-7.57718694383212i</t>
  </si>
  <si>
    <t>26.0431033692119-32.9843043927768i</t>
  </si>
  <si>
    <t>26.9531159431375+35.7475488312976i</t>
  </si>
  <si>
    <t>-111.141877258074+25.1153292580296i</t>
  </si>
  <si>
    <t>-9.82828613527032-47.8275552159215i</t>
  </si>
  <si>
    <t>87.285769382056+80.9262025790536i</t>
  </si>
  <si>
    <t>-133.447871822769-48.977270178263i</t>
  </si>
  <si>
    <t>-51.4115614928051-72.4966932677073i</t>
  </si>
  <si>
    <t>15.4007331442109-13.8553196450305i</t>
  </si>
  <si>
    <t>-29.9973979105899-58.8680102163272i</t>
  </si>
  <si>
    <t>44.0527113779768+68.6700340012593i</t>
  </si>
  <si>
    <t>17.1162428813959+98.9076222160758i</t>
  </si>
  <si>
    <t>-72.6714147433541-31.5623916204559i</t>
  </si>
  <si>
    <t>32.3190725728377+97.6758093948659i</t>
  </si>
  <si>
    <t>-61.0664169322892-87.2154090748128i</t>
  </si>
  <si>
    <t>93.2776008241601-97.9929853387932i</t>
  </si>
  <si>
    <t>-25.5038951756359-28.9350572457181i</t>
  </si>
  <si>
    <t>-35.0059545687362-42.9802578330793i</t>
  </si>
  <si>
    <t>101.801851305342-69.2288672275631i</t>
  </si>
  <si>
    <t>12.8116556387235+96.5504910099784i</t>
  </si>
  <si>
    <t>-14.4705233558772+18.579370918498i</t>
  </si>
  <si>
    <t>-13.9722553539391-4.18847946014974i</t>
  </si>
  <si>
    <t>62.2096402851915-62.4532322766326i</t>
  </si>
  <si>
    <t>-25.9395243123801-37.437916952576i</t>
  </si>
  <si>
    <t>-44.3269299628116+62.3426364064973i</t>
  </si>
  <si>
    <t>87.1080891822584-96.5982168345833i</t>
  </si>
  <si>
    <t>95.939631609032+82.9890926790016i</t>
  </si>
  <si>
    <t>-74.6531830073974+95.9142999646427i</t>
  </si>
  <si>
    <t>-58.5836281347327-60.3977235750339i</t>
  </si>
  <si>
    <t>73.6021665282941-72.885729006964i</t>
  </si>
  <si>
    <t>84.0595379092877+85.0712837887068i</t>
  </si>
  <si>
    <t>-40.387207620489+46.2711592860209i</t>
  </si>
  <si>
    <t>-28.5894514665516-112.058061344355i</t>
  </si>
  <si>
    <t>-55.2499747759745-4.52389237581144i</t>
  </si>
  <si>
    <t>8.18170153440592-84.0177656027607i</t>
  </si>
  <si>
    <t>4.33353541217599+3.1736963495361i</t>
  </si>
  <si>
    <t>33.0079011274031+36.8453149801336i</t>
  </si>
  <si>
    <t>0.434328544308636-37.5520037393677i</t>
  </si>
  <si>
    <t>-12.8525887166816+16.4075865158068i</t>
  </si>
  <si>
    <t>1.99745032676292-93.3105793033192i</t>
  </si>
  <si>
    <t>81.550121248165+39.3473464698824i</t>
  </si>
  <si>
    <t>-24.9511292576649+139.278327960085i</t>
  </si>
  <si>
    <t>71.7888963102938-42.6157053672322i</t>
  </si>
  <si>
    <t>119.620909411422-16.8704318074189i</t>
  </si>
  <si>
    <t>-103.586824306285-114.797872083874i</t>
  </si>
  <si>
    <t>-27.4376169149519+25.4659924590636i</t>
  </si>
  <si>
    <t>63.1370281360512+139.845818558099i</t>
  </si>
  <si>
    <t>15.8983102292761-75.1321055715139i</t>
  </si>
  <si>
    <t>4.26579222234679+47.1367944106604i</t>
  </si>
  <si>
    <t>-150.170034326382-69.9188749904592i</t>
  </si>
  <si>
    <t>-33.2410091446694-62.9718927167384i</t>
  </si>
  <si>
    <t>-45.3726051706971-53.613630816773i</t>
  </si>
  <si>
    <t>-136.693779412341-19.1233520219767i</t>
  </si>
  <si>
    <t>223.166882054891+62.088294388981i</t>
  </si>
  <si>
    <t>21.8681699078248-97.680283818621i</t>
  </si>
  <si>
    <t>28.7455417234575+44.3972305404588i</t>
  </si>
  <si>
    <t>79.1477853815033+47.928058748125i</t>
  </si>
  <si>
    <t>-24.2101849231285+124.747668503854i</t>
  </si>
  <si>
    <t>-100.745758978671-158.69948023251i</t>
  </si>
  <si>
    <t>73.9978819042522+44.363730313533i</t>
  </si>
  <si>
    <t>-123.125709858823+61.652202492715i</t>
  </si>
  <si>
    <t>-67.7246230574076-108.069009576343i</t>
  </si>
  <si>
    <t>19.2951827231671-11.2684462573006i</t>
  </si>
  <si>
    <t>-53.2273297782437-48.6940770881033i</t>
  </si>
  <si>
    <t>67.1952258940499-43.2681511339545i</t>
  </si>
  <si>
    <t>-62.4531400447093-62.1773911947654i</t>
  </si>
  <si>
    <t>-41.0432605954134-69.7810967774928i</t>
  </si>
  <si>
    <t>161.889796450826-95.3240565856855i</t>
  </si>
  <si>
    <t>-114.314423543994+27.8783151228625i</t>
  </si>
  <si>
    <t>26.3241025187316-2.00889903439463i</t>
  </si>
  <si>
    <t>8.59518514452163-14.3939985382139i</t>
  </si>
  <si>
    <t>9.68085501051962+22.9783697633107i</t>
  </si>
  <si>
    <t>-166.100456031529-18.5746715859262i</t>
  </si>
  <si>
    <t>119.158831588207+14.0205081539474i</t>
  </si>
  <si>
    <t>-29.223476918939+33.5798082373158i</t>
  </si>
  <si>
    <t>139.028388771389-60.6735619476369i</t>
  </si>
  <si>
    <t>23.7145549256093+2.17086667561885i</t>
  </si>
  <si>
    <t>237.478455878569+61.4771007376241i</t>
  </si>
  <si>
    <t>39.4061416711649+95.8181404469524i</t>
  </si>
  <si>
    <t>98.6254531530279-12.6397663275978i</t>
  </si>
  <si>
    <t>47.8158864655727-19.2342581766194i</t>
  </si>
  <si>
    <t>30.321851874669+6.12484995542426i</t>
  </si>
  <si>
    <t>31.961708064206-10.1649599020948i</t>
  </si>
  <si>
    <t>-49.9387985885003+0.617354616415906i</t>
  </si>
  <si>
    <t>-13.7845302247586+28.7957404290484i</t>
  </si>
  <si>
    <t>27.6590700293537+100.505325065625i</t>
  </si>
  <si>
    <t>38.6758541412644-1.85375786502413i</t>
  </si>
  <si>
    <t>-14.9705577902359-11.0234012309808i</t>
  </si>
  <si>
    <t>100.253456291488-53.2123780773235i</t>
  </si>
  <si>
    <t>-32.983994114007+47.8723260880952i</t>
  </si>
  <si>
    <t>5.94379372633101-46.9621306452185i</t>
  </si>
  <si>
    <t>25.8793023280347-92.3575955787627i</t>
  </si>
  <si>
    <t>-25.8487758809111+5.30153627136734i</t>
  </si>
  <si>
    <t>-90.7717338698052-17.9429022833848i</t>
  </si>
  <si>
    <t>-27.6081897146879+4.62996153417888i</t>
  </si>
  <si>
    <t>78.9823793410939-17.0942754604296i</t>
  </si>
  <si>
    <t>-109.582544927212+78.6281625447998i</t>
  </si>
  <si>
    <t>13.0722044029514-58.5678470619941i</t>
  </si>
  <si>
    <t>46.5516397178352-73.0044697514015i</t>
  </si>
  <si>
    <t>73.895514593573+56.0326400132882i</t>
  </si>
  <si>
    <t>53.4444111375127-57.1497513906957i</t>
  </si>
  <si>
    <t>-35.5739814145285+16.4230897817224i</t>
  </si>
  <si>
    <t>149.011322384124-31.8340090829043i</t>
  </si>
  <si>
    <t>20.6241482368639-53.0508696333753i</t>
  </si>
  <si>
    <t>62.5377230619959+11.9150049064852i</t>
  </si>
  <si>
    <t>0.925459125970363-45.2615710847351i</t>
  </si>
  <si>
    <t>143.618431177939+12.9017618961127i</t>
  </si>
  <si>
    <t>41.8685882503825-168.967123378263i</t>
  </si>
  <si>
    <t>-10.1026904586294-27.2377166073267i</t>
  </si>
  <si>
    <t>63.2949105857758-97.1181530917137i</t>
  </si>
  <si>
    <t>39.177227613543+47.9627094532934i</t>
  </si>
  <si>
    <t>-62.3118614944023-17.9893483035553i</t>
  </si>
  <si>
    <t>258.530109449193-60.9668742615972i</t>
  </si>
  <si>
    <t>32.739229715663+154.000605257144i</t>
  </si>
  <si>
    <t>20.2673037001944+119.262225690429i</t>
  </si>
  <si>
    <t>138.004105955617+72.1143068471204i</t>
  </si>
  <si>
    <t>32.4126323862089+33.1070745685772i</t>
  </si>
  <si>
    <t>-72.9374113868437+3.3370913163247i</t>
  </si>
  <si>
    <t>98.2814420883817-84.3180643582696i</t>
  </si>
  <si>
    <t>99.6921692828984+209.590982114508i</t>
  </si>
  <si>
    <t>-53.9458581187388-200.866032094779i</t>
  </si>
  <si>
    <t>47.3585961329064+29.7972151269134i</t>
  </si>
  <si>
    <t>-84.1334061697294+120.744144736785i</t>
  </si>
  <si>
    <t>17.4770813771508-176.523831323795i</t>
  </si>
  <si>
    <t>132.313504930078+71.4562288726751i</t>
  </si>
  <si>
    <t>-112.471691484235-9.61659475430203i</t>
  </si>
  <si>
    <t>26.6190920936315-1.34775149964705i</t>
  </si>
  <si>
    <t>114.159299993313-67.9941964339984i</t>
  </si>
  <si>
    <t>-9.75590885604751-125.387199354352i</t>
  </si>
  <si>
    <t>91.378019407055-50.1163864494937i</t>
  </si>
  <si>
    <t>-74.8514546276568+38.41573993782i</t>
  </si>
  <si>
    <t>-117.00232602607+116.143210122046i</t>
  </si>
  <si>
    <t>193.562926191284-106.747061710069i</t>
  </si>
  <si>
    <t>40.4339690711734-100.055739715876i</t>
  </si>
  <si>
    <t>0.885107722510348-170.883965871222i</t>
  </si>
  <si>
    <t>64.8663023463743+103.079165495721i</t>
  </si>
  <si>
    <t>172.915786612289-150.875385738031i</t>
  </si>
  <si>
    <t>-16.6685643239126+110.326193983297i</t>
  </si>
  <si>
    <t>-49.0813295211571-77.6902345757069i</t>
  </si>
  <si>
    <t>221.087274097015-113.729588778191i</t>
  </si>
  <si>
    <t>-10.1331608168315+145.750049802586i</t>
  </si>
  <si>
    <t>-8.98208728395828-49.8911040501686i</t>
  </si>
  <si>
    <t>33.2080698605085+192.179986372652i</t>
  </si>
  <si>
    <t>-148.529074767016+112.704006604596i</t>
  </si>
  <si>
    <t>101.622404705593+38.2659031384155i</t>
  </si>
  <si>
    <t>56.2226552981273+87.0089103216162i</t>
  </si>
  <si>
    <t>27.0390369859449-178.261783975669i</t>
  </si>
  <si>
    <t>135.340379419234+91.6156906518876i</t>
  </si>
  <si>
    <t>3.66252408445272+127.23501719721i</t>
  </si>
  <si>
    <t>231.441043906609-14.7821808204585i</t>
  </si>
  <si>
    <t>-31.2401799863366+18.8676470313651i</t>
  </si>
  <si>
    <t>57.9513666125235-283.777228576946i</t>
  </si>
  <si>
    <t>162.253196637802+21.3230919157097i</t>
  </si>
  <si>
    <t>4.08799880544158+119.419535574614i</t>
  </si>
  <si>
    <t>-48.0636600354805+31.5412699606999i</t>
  </si>
  <si>
    <t>-6.82589542824482+194.506601954208i</t>
  </si>
  <si>
    <t>-1.16179815761335+144.290343765491i</t>
  </si>
  <si>
    <t>3.64203064153156+13.7050299419745i</t>
  </si>
  <si>
    <t>-30.8856301804348+274.233361789143i</t>
  </si>
  <si>
    <t>-29.6990651199643+223.753098193172i</t>
  </si>
  <si>
    <t>-62.9731457134064+128.150934336592i</t>
  </si>
  <si>
    <t>-108.242399242973-83.1443142238008i</t>
  </si>
  <si>
    <t>-46.0512818150777+79.4555059021764i</t>
  </si>
  <si>
    <t>-175.247829489021+12.6816757836659i</t>
  </si>
  <si>
    <t>38.2893373712386-68.8804851631641i</t>
  </si>
  <si>
    <t>-79.48864822033+58.6428463599578i</t>
  </si>
  <si>
    <t>-108.166885566169+4.08414749147306i</t>
  </si>
  <si>
    <t>-148.98220670175-160.733228273578i</t>
  </si>
  <si>
    <t>-204.790993179266+8.37425213512449i</t>
  </si>
  <si>
    <t>-126.226589875464-15.2648333730757i</t>
  </si>
  <si>
    <t>-217.727361767941-3.27057779361016i</t>
  </si>
  <si>
    <t>-119.884633593999-56.0848192219329i</t>
  </si>
  <si>
    <t>13.9136627203986-31.1964100153405i</t>
  </si>
  <si>
    <t>-153.884390909377-12.9661707659056i</t>
  </si>
  <si>
    <t>-41.6298514871213-19.2323712915939i</t>
  </si>
  <si>
    <t>-93.7853666531263+46.0054928589312i</t>
  </si>
  <si>
    <t>-54.4986229423818-277.192419672715i</t>
  </si>
  <si>
    <t>195.229849480405-93.9956232754896i</t>
  </si>
  <si>
    <t>19.8919608878803-68.1145127705055i</t>
  </si>
  <si>
    <t>34.6033718320642-43.9493476572915i</t>
  </si>
  <si>
    <t>57.7813447448161+163.352528891493i</t>
  </si>
  <si>
    <t>-99.1484804727798-53.7066678927726i</t>
  </si>
  <si>
    <t>-3.7039977364046-10.2693252992837i</t>
  </si>
  <si>
    <t>61.2000768407275-10.1169865232468i</t>
  </si>
  <si>
    <t>10.2426816791183-50.4490988554044i</t>
  </si>
  <si>
    <t>-1.07247608308952-6.78996653942582i</t>
  </si>
  <si>
    <t>219.217533978926+10.2530093214741i</t>
  </si>
  <si>
    <t>166.670906950587-68.0665517153949i</t>
  </si>
  <si>
    <t>77.6616962713767+30.0713253925813i</t>
  </si>
  <si>
    <t>48.726186661208+171.768776797709i</t>
  </si>
  <si>
    <t>-51.9965781418876+2.56183077719719i</t>
  </si>
  <si>
    <t>81.0954610953128-37.4544544274791i</t>
  </si>
  <si>
    <t>-30.3989200765047+27.3178394009783i</t>
  </si>
  <si>
    <t>71.9454400948445-127.654840038466i</t>
  </si>
  <si>
    <t>-19.4115720844972-1.79721392735038i</t>
  </si>
  <si>
    <t>98.5430345548819+32.8621415331665i</t>
  </si>
  <si>
    <t>78.7916567235222+17.1585627643983i</t>
  </si>
  <si>
    <t>141.685102376279+54.9123700097318i</t>
  </si>
  <si>
    <t>15.8069769620682-84.1352190822665i</t>
  </si>
  <si>
    <t>55.013308468637+183.465197305306i</t>
  </si>
  <si>
    <t>-13.005238735918+138.805790096446i</t>
  </si>
  <si>
    <t>35.8349884722084-88.3451125726185i</t>
  </si>
  <si>
    <t>58.1690678794126-38.0484466191645i</t>
  </si>
  <si>
    <t>101.190509034889+147.755191466335i</t>
  </si>
  <si>
    <t>3.19425001613757+93.0649302460047i</t>
  </si>
  <si>
    <t>9.14670217921405+48.4295223363899i</t>
  </si>
  <si>
    <t>-116.476119751613+60.0897985982898i</t>
  </si>
  <si>
    <t>-119.634988193143-69.3974716094335i</t>
  </si>
  <si>
    <t>-22.0068729768419-54.7712186054814i</t>
  </si>
  <si>
    <t>-29.846369774987-81.4392812052459i</t>
  </si>
  <si>
    <t>12.9053594441839+4.4180303838997i</t>
  </si>
  <si>
    <t>-52.7823064908994+51.2735610632849i</t>
  </si>
  <si>
    <t>0.154402336915517-75.9474908314798i</t>
  </si>
  <si>
    <t>19.8213222647661+89.1079572011667i</t>
  </si>
  <si>
    <t>21.7633278093622+50.9255760452712i</t>
  </si>
  <si>
    <t>-77.7249327538721+36.9019772616197i</t>
  </si>
  <si>
    <t>29.7859258656287-14.2388872057714i</t>
  </si>
  <si>
    <t>-8.31106268351033-5.1724436736512i</t>
  </si>
  <si>
    <t>-72.9808129247544-92.7807298554332i</t>
  </si>
  <si>
    <t>32.5980027457268-57.9716234962583i</t>
  </si>
  <si>
    <t>86.415031754487-50.3958726344912i</t>
  </si>
  <si>
    <t>-88.476014497486-39.6330681839012i</t>
  </si>
  <si>
    <t>-80.5049834198045-0.167772807146719i</t>
  </si>
  <si>
    <t>68.0700447768702+61.9965878610659i</t>
  </si>
  <si>
    <t>-31.0794491505342+49.8613372653889i</t>
  </si>
  <si>
    <t>3.23583844843129-79.346829435726i</t>
  </si>
  <si>
    <t>74.3049626839562-43.4487045175013i</t>
  </si>
  <si>
    <t>15.1179575154071+52.4723936602901i</t>
  </si>
  <si>
    <t>-158.19782040182+26.3741339243614i</t>
  </si>
  <si>
    <t>3.87669537784196-48.6118029623241i</t>
  </si>
  <si>
    <t>-68.2703723358431+75.3360279017336i</t>
  </si>
  <si>
    <t>91.6772540116207-39.7837719622874i</t>
  </si>
  <si>
    <t>-4.64068221829442+87.7166071399691i</t>
  </si>
  <si>
    <t>4.40813338140777-76.9467737199753i</t>
  </si>
  <si>
    <t>74.5432255237991-90.7596614071722i</t>
  </si>
  <si>
    <t>77.8243120727674+36.531999032638i</t>
  </si>
  <si>
    <t>17.2151081041937+31.0400840431614i</t>
  </si>
  <si>
    <t>108.627414914391+2.93189417085679i</t>
  </si>
  <si>
    <t>-18.8694256799136+106.958587471199i</t>
  </si>
  <si>
    <t>-84.2842611032844+58.2949128351691i</t>
  </si>
  <si>
    <t>47.4587691742666-41.3457294134346i</t>
  </si>
  <si>
    <t>34.610245174902+105.80852629993i</t>
  </si>
  <si>
    <t>-37.6735573923377-21.0665700569738i</t>
  </si>
  <si>
    <t>20.1729215710799+31.6706236005617i</t>
  </si>
  <si>
    <t>3.22143933608746+10.0254921966064i</t>
  </si>
  <si>
    <t>17.171363677856-22.3703348168759i</t>
  </si>
  <si>
    <t>-21.1986301347633+49.9726703933763i</t>
  </si>
  <si>
    <t>-29.6597267540542-81.9410970560824i</t>
  </si>
  <si>
    <t>28.1380369628783-66.8276505180413i</t>
  </si>
  <si>
    <t>-18.8894526592279+64.8327597314543i</t>
  </si>
  <si>
    <t>-34.8313741997869+84.8518040878054i</t>
  </si>
  <si>
    <t>-48.9305929160496+38.6320908720395i</t>
  </si>
  <si>
    <t>-32.7037725018878+129.311512784724i</t>
  </si>
  <si>
    <t>-131.525945050525-34.8868412631542i</t>
  </si>
  <si>
    <t>-9.56639350480177-20.5599076953932i</t>
  </si>
  <si>
    <t>-84.6141665783517+161.903389787777i</t>
  </si>
  <si>
    <t>-148.407477735702-80.3612727454965i</t>
  </si>
  <si>
    <t>108.629483977766-81.4683764749987i</t>
  </si>
  <si>
    <t>61.7305880791456+3.14762891787962i</t>
  </si>
  <si>
    <t>54.6739481102272+11.2008723616593i</t>
  </si>
  <si>
    <t>-0.451884730915165+94.5687936684278i</t>
  </si>
  <si>
    <t>-69.248820761007+36.8138471683129i</t>
  </si>
  <si>
    <t>-49.4624714348702-89.2667927874774i</t>
  </si>
  <si>
    <t>-43.31839315234+16.9247503216588i</t>
  </si>
  <si>
    <t>57.2792120336985-33.5809998358028i</t>
  </si>
  <si>
    <t>-35.0550505278332+7.1942098760226i</t>
  </si>
  <si>
    <t>-75.3841802799825-9.15546862997116i</t>
  </si>
  <si>
    <t>-41.6849251218676+30.5947282751521i</t>
  </si>
  <si>
    <t>-66.0209069881683+6.35578033887579i</t>
  </si>
  <si>
    <t>-56.6410563861836-45.8758944874118i</t>
  </si>
  <si>
    <t>-24.5831847729703+58.9458644244727i</t>
  </si>
  <si>
    <t>-85.4084751502713+15.9604734022841i</t>
  </si>
  <si>
    <t>35.7102682622438-98.9817031257961i</t>
  </si>
  <si>
    <t>14.0851618256544-23.941496137281i</t>
  </si>
  <si>
    <t>-66.0429628401053-88.1821641865643i</t>
  </si>
  <si>
    <t>51.7788509159507-19.4592947219734i</t>
  </si>
  <si>
    <t>56.5758503914248+39.5276607227983i</t>
  </si>
  <si>
    <t>-103.599665622038-75.8358061701198i</t>
  </si>
  <si>
    <t>114.386360766221-15.7638199210657i</t>
  </si>
  <si>
    <t>-124.272810050659+94.2514197212536i</t>
  </si>
  <si>
    <t>-73.9040370927886-40.350688735777i</t>
  </si>
  <si>
    <t>-25.2858349760574-77.4299834066205i</t>
  </si>
  <si>
    <t>-81.5102720637082-88.9437549070308i</t>
  </si>
  <si>
    <t>56.9102206214852-87.1711998368535i</t>
  </si>
  <si>
    <t>33.5407421804493+2.08801286008844i</t>
  </si>
  <si>
    <t>40.7332182656833-65.8831572790777i</t>
  </si>
  <si>
    <t>79.3088021560171+38.1504656504403i</t>
  </si>
  <si>
    <t>-109.098371333119+16.2127759425137i</t>
  </si>
  <si>
    <t>24.6220233593397-75.3601058390551i</t>
  </si>
  <si>
    <t>39.0128569204793+20.1685860746451i</t>
  </si>
  <si>
    <t>-140.568362782837-67.4538473104203i</t>
  </si>
  <si>
    <t>-137.437897182475-47.1184792084562i</t>
  </si>
  <si>
    <t>37.4392323664093-65.2503972004041i</t>
  </si>
  <si>
    <t>-3.59864691883416+0.697922921920906i</t>
  </si>
  <si>
    <t>-9.06901117179623-58.5510416699312i</t>
  </si>
  <si>
    <t>45.5994056001047+88.098148408459i</t>
  </si>
  <si>
    <t>-112.563324466112-78.1683383953578i</t>
  </si>
  <si>
    <t>-83.1579766207226-28.4333948133099i</t>
  </si>
  <si>
    <t>-20.7002865900204-67.1639118776663i</t>
  </si>
  <si>
    <t>40.3952565468211-10.28986850541i</t>
  </si>
  <si>
    <t>90.6567881415847-25.2770010700065i</t>
  </si>
  <si>
    <t>6.92581548793771+40.6897837425648i</t>
  </si>
  <si>
    <t>-42.2673390206396+41.3691321634531i</t>
  </si>
  <si>
    <t>-51.7831143057055-32.6497977324054i</t>
  </si>
  <si>
    <t>-26.5128399770409-55.5919026806377i</t>
  </si>
  <si>
    <t>-31.9898389946408-34.7863243831761i</t>
  </si>
  <si>
    <t>36.3882650834079+39.7965800228898i</t>
  </si>
  <si>
    <t>-108.14558083605+56.4501096217562i</t>
  </si>
  <si>
    <t>-46.1974454968751+1.89498298655849i</t>
  </si>
  <si>
    <t>22.0098185146003+80.5868723508802i</t>
  </si>
  <si>
    <t>-42.8875105838068-96.9699932786731i</t>
  </si>
  <si>
    <t>39.8886653525032+13.1759078233484i</t>
  </si>
  <si>
    <t>-105.98051789549+73.0221239529076i</t>
  </si>
  <si>
    <t>-2.11079450592128-69.0951061389776i</t>
  </si>
  <si>
    <t>-24.6894477015157+44.4408156887485i</t>
  </si>
  <si>
    <t>-54.5276236016837-53.0508871508437i</t>
  </si>
  <si>
    <t>10.7404204193662-38.8953659937054i</t>
  </si>
  <si>
    <t>-29.5106562613995-5.19058932201754i</t>
  </si>
  <si>
    <t>-41.4137751101143-83.460707812811i</t>
  </si>
  <si>
    <t>117.657682500383-85.4349570670674i</t>
  </si>
  <si>
    <t>49.2893506956572+40.9509559022586i</t>
  </si>
  <si>
    <t>25.7751942147042-52.632949559203i</t>
  </si>
  <si>
    <t>105.595498471704+26.4654048611713i</t>
  </si>
  <si>
    <t>-55.1860712973291+21.9171552135109i</t>
  </si>
  <si>
    <t>65.4502940841811-23.4211467720555i</t>
  </si>
  <si>
    <t>52.927702329495+25.1162153502635i</t>
  </si>
  <si>
    <t>-85.373164132508-116.173949481241i</t>
  </si>
  <si>
    <t>88.0547867945986-125.52963880917i</t>
  </si>
  <si>
    <t>120.42613230286+139.297464510407i</t>
  </si>
  <si>
    <t>-55.0724815609454-77.4603747521056i</t>
  </si>
  <si>
    <t>57.7091780615984-68.5013708131497i</t>
  </si>
  <si>
    <t>15.6349265771928+80.4956912152261i</t>
  </si>
  <si>
    <t>-27.1209549395105-28.490853371335i</t>
  </si>
  <si>
    <t>116.721168194653-51.8489823938797i</t>
  </si>
  <si>
    <t>28.91082332129+33.0932914423071i</t>
  </si>
  <si>
    <t>-33.6764757518326+49.8465898969062i</t>
  </si>
  <si>
    <t>53.2045286123723-11.5976826607327i</t>
  </si>
  <si>
    <t>16.2396180332822-27.4879070774506i</t>
  </si>
  <si>
    <t>72.6154088815859+82.6251049598341i</t>
  </si>
  <si>
    <t>-10.571586692246+93.3847270499267i</t>
  </si>
  <si>
    <t>-11.7124988225608+102.158970428754i</t>
  </si>
  <si>
    <t>-4.87757543575898-16.2565029933767i</t>
  </si>
  <si>
    <t>13.8216482106629-27.8592656732471i</t>
  </si>
  <si>
    <t>15.0974373906318+15.0098830456214i</t>
  </si>
  <si>
    <t>106.559310429834+6.11540012008442i</t>
  </si>
  <si>
    <t>-25.2463449868936+38.2934035013989i</t>
  </si>
  <si>
    <t>-21.4773445613518+5.47863161593289i</t>
  </si>
  <si>
    <t>-25.5548962520299+22.5921408699804i</t>
  </si>
  <si>
    <t>-11.4913755300064-89.3477491201041i</t>
  </si>
  <si>
    <t>0.536326423991248+29.7143674196857i</t>
  </si>
  <si>
    <t>-19.5841255259806+17.5404080325576i</t>
  </si>
  <si>
    <t>-25.5877226196716+36.7653103310285i</t>
  </si>
  <si>
    <t>-22.1531869680072+105.57523091929i</t>
  </si>
  <si>
    <t>-93.0220791374262+30.5625838637175i</t>
  </si>
  <si>
    <t>-74.996750047665+3.29898508898719i</t>
  </si>
  <si>
    <t>14.8048126961537-114.678442644191i</t>
  </si>
  <si>
    <t>14.7799676364119-91.556588028927i</t>
  </si>
  <si>
    <t>24.3814217891414-7.69023120780926i</t>
  </si>
  <si>
    <t>9.50332614765764+43.1588019120321i</t>
  </si>
  <si>
    <t>4.35756385314326-20.9786877128947i</t>
  </si>
  <si>
    <t>-117.513502407668-13.8820570956986i</t>
  </si>
  <si>
    <t>-7.21124075442208+16.2437915631752i</t>
  </si>
  <si>
    <t>121.968096667561-54.0777902437804i</t>
  </si>
  <si>
    <t>-26.7533016733916+47.6598444970395i</t>
  </si>
  <si>
    <t>-89.5341338154876-39.6058789281728i</t>
  </si>
  <si>
    <t>-22.0155515293397+4.20537161001803i</t>
  </si>
  <si>
    <t>7.05316767288019+92.4993052686627i</t>
  </si>
  <si>
    <t>-42.9650331961195-0.990613506794261i</t>
  </si>
  <si>
    <t>-39.9411448447258-85.5894223044533i</t>
  </si>
  <si>
    <t>25.3558965116143+96.185938323748i</t>
  </si>
  <si>
    <t>-65.0242426829469-81.174648305958i</t>
  </si>
  <si>
    <t>73.3448206687903-68.7028032547966i</t>
  </si>
  <si>
    <t>39.7563195397121+61.5310480814665i</t>
  </si>
  <si>
    <t>30.7698550855994-21.7113180181891i</t>
  </si>
  <si>
    <t>40.3702252700154-89.0640450253573i</t>
  </si>
  <si>
    <t>38.8950567105387+72.1985500671904i</t>
  </si>
  <si>
    <t>-49.5076157343553+103.979098838262i</t>
  </si>
  <si>
    <t>48.8669472435551+3.51085081354531i</t>
  </si>
  <si>
    <t>-87.1107032659232+6.27139550648138i</t>
  </si>
  <si>
    <t>-14.1093494112403-100.046346491665i</t>
  </si>
  <si>
    <t>82.4498988071374+17.2125971655266i</t>
  </si>
  <si>
    <t>8.38383832176694+63.3602524371036i</t>
  </si>
  <si>
    <t>-54.3440253155799+10.0825820331227i</t>
  </si>
  <si>
    <t>-66.2291147857746-45.7517046569127i</t>
  </si>
  <si>
    <t>69.1043343868111-23.5380876092428i</t>
  </si>
  <si>
    <t>35.8115086291913-24.6921458347974i</t>
  </si>
  <si>
    <t>125.959275795172+61.2332373140871i</t>
  </si>
  <si>
    <t>-30.9907018547184+47.7877867735968i</t>
  </si>
  <si>
    <t>-36.7515081548338+33.1735689597672i</t>
  </si>
  <si>
    <t>25.942264330327+13.4590467020732i</t>
  </si>
  <si>
    <t>-24.3947201650303-43.1010496383565i</t>
  </si>
  <si>
    <t>40.7572454332152-37.8339885197953i</t>
  </si>
  <si>
    <t>-3.35050332497226+69.7236112614098i</t>
  </si>
  <si>
    <t>-39.1498607504988+0.602977668917106i</t>
  </si>
  <si>
    <t>-53.831412755036-52.1255220642275i</t>
  </si>
  <si>
    <t>-18.6479895903091+16.5473596517316i</t>
  </si>
  <si>
    <t>-118.085903087105-41.3342539842109i</t>
  </si>
  <si>
    <t>59.4624078838646+7.79187461157473i</t>
  </si>
  <si>
    <t>11.5865385376283-80.3481293157546i</t>
  </si>
  <si>
    <t>37.2838648442272-87.4921996734665i</t>
  </si>
  <si>
    <t>48.2865512670157-58.8220252882139i</t>
  </si>
  <si>
    <t>-16.9477084854488-7.66543649093713i</t>
  </si>
  <si>
    <t>29.0891329790158+10.5501424276991i</t>
  </si>
  <si>
    <t>-32.7816351967456-21.3183311829315i</t>
  </si>
  <si>
    <t>-30.9287858610737+61.2329510463069i</t>
  </si>
  <si>
    <t>-30.7376265629549-66.1277641017157i</t>
  </si>
  <si>
    <t>12.2814687185405+51.2671292424487i</t>
  </si>
  <si>
    <t>11.9635155705907-101.074043307462i</t>
  </si>
  <si>
    <t>52.692289312834+3.28208896786512i</t>
  </si>
  <si>
    <t>2.78248664084843+13.8598306853006i</t>
  </si>
  <si>
    <t>1.26183072120787+12.5198448237868i</t>
  </si>
  <si>
    <t>-16.974559011799-36.5551847183165i</t>
  </si>
  <si>
    <t>-24.1460182560675-25.8203449239582i</t>
  </si>
  <si>
    <t>62.9693692212694+32.9675605812457i</t>
  </si>
  <si>
    <t>-19.0447186963124+75.8205137900073i</t>
  </si>
  <si>
    <t>-42.7132203173533+18.0375357148902i</t>
  </si>
  <si>
    <t>-18.7056694983328+31.0122268047871i</t>
  </si>
  <si>
    <t>-9.78488998788285-31.169018588357i</t>
  </si>
  <si>
    <t>38.0019429329598-40.7305324673121i</t>
  </si>
  <si>
    <t>-15.3554319119324+19.6605508272966i</t>
  </si>
  <si>
    <t>5.93749615856785+19.5597150927174i</t>
  </si>
  <si>
    <t>28.9149799342386-60.9076748275694i</t>
  </si>
  <si>
    <t>-29.8894691010445-28.5469145640779i</t>
  </si>
  <si>
    <t>5.32496217625184-11.315134667064i</t>
  </si>
  <si>
    <t>69.642018590511+1.72234589018971i</t>
  </si>
  <si>
    <t>-28.4866833683438+23.642134921716i</t>
  </si>
  <si>
    <t>15.0014696505366-34.7452553328924i</t>
  </si>
  <si>
    <t>59.8567439855493+36.6330669034838i</t>
  </si>
  <si>
    <t>-12.6114771146214+81.6784117108688i</t>
  </si>
  <si>
    <t>-64.5427841068136+42.7162367273794i</t>
  </si>
  <si>
    <t>34.5153478963442-7.22244928118912i</t>
  </si>
  <si>
    <t>-36.0398342651247+74.0335871888198i</t>
  </si>
  <si>
    <t>4.465551029277-84.5879726702663i</t>
  </si>
  <si>
    <t>78.8056893871255-51.6448436491835i</t>
  </si>
  <si>
    <t>35.7112671774118+46.2705176878425i</t>
  </si>
  <si>
    <t>11.6015100183459-8.568545499372i</t>
  </si>
  <si>
    <t>15.7435927306867+19.4040397006531i</t>
  </si>
  <si>
    <t>61.2841734451182-40.7377888827958i</t>
  </si>
  <si>
    <t>-72.8467775690711+54.5387963227017i</t>
  </si>
  <si>
    <t>18.6921110902883-34.699254148819i</t>
  </si>
  <si>
    <t>34.8098348654076+6.81813057662006i</t>
  </si>
  <si>
    <t>-24.184935999857+20.4896961572064i</t>
  </si>
  <si>
    <t>-134.705812186131+40.7192935124507i</t>
  </si>
  <si>
    <t>-80.8059732222822-21.6986173020283i</t>
  </si>
  <si>
    <t>-62.9551817022447-24.0586759334541i</t>
  </si>
  <si>
    <t>14.1175575708773-43.2943878033955i</t>
  </si>
  <si>
    <t>86.2634411048341-92.2663717023827i</t>
  </si>
  <si>
    <t>56.9553161757421+83.9328587577741i</t>
  </si>
  <si>
    <t>76.2963878921545+47.4232130194042i</t>
  </si>
  <si>
    <t>24.1161094159443+84.3421844936811i</t>
  </si>
  <si>
    <t>-18.3965312582601+148.641101405263i</t>
  </si>
  <si>
    <t>47.0544518132918+20.6152589960664i</t>
  </si>
  <si>
    <t>-75.6029882560701+50.3085899640073i</t>
  </si>
  <si>
    <t>-69.6147226953595+11.3518784347183i</t>
  </si>
  <si>
    <t>-57.0009556370235-56.4188826842318i</t>
  </si>
  <si>
    <t>96.4794294197784+28.5963764330074i</t>
  </si>
  <si>
    <t>44.5673523958686+4.39014088290314i</t>
  </si>
  <si>
    <t>-66.2160996391047+1.09632325897881i</t>
  </si>
  <si>
    <t>-97.5344871155562-14.7113729057915i</t>
  </si>
  <si>
    <t>0.561648570987813-94.1535296769602i</t>
  </si>
  <si>
    <t>35.7841522321304-101.602940319962i</t>
  </si>
  <si>
    <t>26.0337412862876+5.69858883940142i</t>
  </si>
  <si>
    <t>131.935730886991+25.272325357404i</t>
  </si>
  <si>
    <t>-63.9593377943491+99.2010548977771i</t>
  </si>
  <si>
    <t>1.84618630213186+45.1201629924621i</t>
  </si>
  <si>
    <t>27.3129325740297+31.3829614477148i</t>
  </si>
  <si>
    <t>-73.3632433246011-57.8997941584691i</t>
  </si>
  <si>
    <t>2.7119574128877-45.5607137548229i</t>
  </si>
  <si>
    <t>25.2548764348203-2.44724954192621i</t>
  </si>
  <si>
    <t>7.18135672957135-84.8741078147804i</t>
  </si>
  <si>
    <t>90.93918955651-55.8796117603968i</t>
  </si>
  <si>
    <t>-10.6226395640474-51.2617964279605i</t>
  </si>
  <si>
    <t>-28.8225153080711+10.6886735345333i</t>
  </si>
  <si>
    <t>82.3069520250121-88.9638931084586i</t>
  </si>
  <si>
    <t>189.390039842266-12.4519284853846i</t>
  </si>
  <si>
    <t>39.4597309700293+72.1928309946363i</t>
  </si>
  <si>
    <t>39.5302818165357+12.6667870561105i</t>
  </si>
  <si>
    <t>66.6587274049985-2.95812609073996i</t>
  </si>
  <si>
    <t>17.9397651870963-5.56280018253214i</t>
  </si>
  <si>
    <t>92.807777998418+77.9799305753923i</t>
  </si>
  <si>
    <t>-101.919307383221-64.6241837363504i</t>
  </si>
  <si>
    <t>-17.4664762437085-25.6373748468069i</t>
  </si>
  <si>
    <t>-34.8120926602451-9.59299094957969i</t>
  </si>
  <si>
    <t>118.114192113584-31.086061381537i</t>
  </si>
  <si>
    <t>164.226325788797-4.92145326451817i</t>
  </si>
  <si>
    <t>0.666755047286049+43.2631694971357i</t>
  </si>
  <si>
    <t>-18.0644237591003+41.9582775743285i</t>
  </si>
  <si>
    <t>63.1302460984984+100.845740108298i</t>
  </si>
  <si>
    <t>-2.63045897134908+77.7708828211377i</t>
  </si>
  <si>
    <t>37.4381195119892-0.342969718913935i</t>
  </si>
  <si>
    <t>35.4911219724112+101.181578925739i</t>
  </si>
  <si>
    <t>-77.5289018998899+67.3737193430071i</t>
  </si>
  <si>
    <t>48.4578326439281-15.98262446528i</t>
  </si>
  <si>
    <t>-31.1282741418695+31.9634551746217i</t>
  </si>
  <si>
    <t>-108.009749714878-0.698008592028515i</t>
  </si>
  <si>
    <t>20.3952099125445-13.7502646300651i</t>
  </si>
  <si>
    <t>12.8951982833828-88.8237480254498i</t>
  </si>
  <si>
    <t>35.0239772353353-34.6349618341046i</t>
  </si>
  <si>
    <t>8.24469892034423+69.6031011387834i</t>
  </si>
  <si>
    <t>16.4577887075087+84.6230728803021i</t>
  </si>
  <si>
    <t>-44.7105797840885+3.91482405860086i</t>
  </si>
  <si>
    <t>-140.970084693253+119.385405740937i</t>
  </si>
  <si>
    <t>-100.25961560686-54.91697892107i</t>
  </si>
  <si>
    <t>-20.9714526396684+21.8609365343901i</t>
  </si>
  <si>
    <t>-67.4076233817824-95.5298043969822i</t>
  </si>
  <si>
    <t>-16.9138907086042-57.7953518060027i</t>
  </si>
  <si>
    <t>86.1414109687102-26.0763371714615i</t>
  </si>
  <si>
    <t>25.6703951306006+77.3555188951172i</t>
  </si>
  <si>
    <t>-76.405655962678+83.0581697650884i</t>
  </si>
  <si>
    <t>-98.8369543870203-36.3518382192997i</t>
  </si>
  <si>
    <t>8.22598921754994+93.8226437889185i</t>
  </si>
  <si>
    <t>-32.038347784933-16.3625679850432i</t>
  </si>
  <si>
    <t>95.9155240368096+101.516153206414i</t>
  </si>
  <si>
    <t>12.3302247708451+72.5974947956125i</t>
  </si>
  <si>
    <t>-57.4895692515859+101.980293458875i</t>
  </si>
  <si>
    <t>-13.2787443687112-13.7195598263421i</t>
  </si>
  <si>
    <t>-24.7697788968952-21.6746507294564i</t>
  </si>
  <si>
    <t>10.8724698858777-9.01023402498956i</t>
  </si>
  <si>
    <t>-68.096761153135+13.1912979780112i</t>
  </si>
  <si>
    <t>4.81698533106103-39.1340362882098i</t>
  </si>
  <si>
    <t>26.8886292820017-90.0208319954953i</t>
  </si>
  <si>
    <t>23.354725230175+11.1143606724163i</t>
  </si>
  <si>
    <t>24.1979903857233-29.6354558674986i</t>
  </si>
  <si>
    <t>52.5838115795469-39.2094879651188i</t>
  </si>
  <si>
    <t>-26.0666232092331+48.0536237475066i</t>
  </si>
  <si>
    <t>-13.4742309912075+25.2334644793431i</t>
  </si>
  <si>
    <t>3.52601297993145+93.704537050933i</t>
  </si>
  <si>
    <t>-71.2657056191283-6.01055388525049i</t>
  </si>
  <si>
    <t>30.3423830517564+47.9504533759831i</t>
  </si>
  <si>
    <t>-43.9909882661963+26.4494897567527i</t>
  </si>
  <si>
    <t>52.814413666366+29.9123412398311i</t>
  </si>
  <si>
    <t>3.22956597334061+22.2244375001172i</t>
  </si>
  <si>
    <t>-11.1427717959655-79.1120921880907i</t>
  </si>
  <si>
    <t>7.91797215161461-0.313430107170667i</t>
  </si>
  <si>
    <t>98.078689255388-96.1864160095752i</t>
  </si>
  <si>
    <t>58.2714486766151+47.2151236637473i</t>
  </si>
  <si>
    <t>-17.6927742251958+3.75041527389588i</t>
  </si>
  <si>
    <t>-44.1446517597537+5.02914771179356i</t>
  </si>
  <si>
    <t>-33.04168475639-59.008699121958i</t>
  </si>
  <si>
    <t>82.7065873749777-56.1630374127019i</t>
  </si>
  <si>
    <t>-1.7644051983624-38.8753627276529i</t>
  </si>
  <si>
    <t>-35.2053539802649+38.0453020635922i</t>
  </si>
  <si>
    <t>-10.8892264772122+19.0132289187932i</t>
  </si>
  <si>
    <t>-53.4272988865285-21.1426939774545i</t>
  </si>
  <si>
    <t>27.787647586906-113.409202005242i</t>
  </si>
  <si>
    <t>8.6503162007903+40.2612248141227i</t>
  </si>
  <si>
    <t>-59.020315532526-8.69663050433706i</t>
  </si>
  <si>
    <t>43.1120258062507-88.7770038319768i</t>
  </si>
  <si>
    <t>81.0767265296414+10.9816097798734i</t>
  </si>
  <si>
    <t>10.713033526677+6.00589771183685i</t>
  </si>
  <si>
    <t>9.40175280423622-8.40429339255533i</t>
  </si>
  <si>
    <t>-6.01494493551012+38.6621128294386i</t>
  </si>
  <si>
    <t>-62.6338723429278+19.472933334523i</t>
  </si>
  <si>
    <t>-2.50679620577566-88.3124472677037i</t>
  </si>
  <si>
    <t>40.1006237492468+13.9559872319543i</t>
  </si>
  <si>
    <t>-20.3351467926749-26.674708147604i</t>
  </si>
  <si>
    <t>9.75794929301853-31.6699554674345i</t>
  </si>
  <si>
    <t>26.0099951353156-25.5123177406052i</t>
  </si>
  <si>
    <t>37.9189963187441+31.4472619351941i</t>
  </si>
  <si>
    <t>4.83752400940945+43.1209192379902i</t>
  </si>
  <si>
    <t>-31.334594556865+106.275303390141i</t>
  </si>
  <si>
    <t>-27.620537258972-5.63194993442034i</t>
  </si>
  <si>
    <t>13.0684627420365+18.7906102037555i</t>
  </si>
  <si>
    <t>-33.3525631689038+20.5986703448333i</t>
  </si>
  <si>
    <t>22.486888589752-59.9828540825998i</t>
  </si>
  <si>
    <t>-14.4558049567271+22.0075719829982i</t>
  </si>
  <si>
    <t>9.52361491286911+47.3629428804061i</t>
  </si>
  <si>
    <t>79.3191914333454-93.1604623874033i</t>
  </si>
  <si>
    <t>22.6392947716088+73.0119417462045i</t>
  </si>
  <si>
    <t>-39.2003391575749-39.6333608165171i</t>
  </si>
  <si>
    <t>73.2589214745635+109.941713593279i</t>
  </si>
  <si>
    <t>-68.3755765783299+51.3062381208194i</t>
  </si>
  <si>
    <t>-5.78891001400754+33.5875872642299i</t>
  </si>
  <si>
    <t>-1.96516302971727+83.0333615089795i</t>
  </si>
  <si>
    <t>-84.5707525766036+7.41949995217752i</t>
  </si>
  <si>
    <t>26.8124397119788+4.37917225849415i</t>
  </si>
  <si>
    <t>-3.91637542534016+28.0077978413095i</t>
  </si>
  <si>
    <t>-16.1371574993445-10.8913517926552i</t>
  </si>
  <si>
    <t>-2.9334267678239-51.2889913648211i</t>
  </si>
  <si>
    <t>43.4432339317404+9.35733135865962i</t>
  </si>
  <si>
    <t>62.5367768480716-68.5794540772603i</t>
  </si>
  <si>
    <t>64.6511763338089+43.2606185333796i</t>
  </si>
  <si>
    <t>41.5554919021066+33.7042449403896i</t>
  </si>
  <si>
    <t>40.4224980290895+30.5445485627196i</t>
  </si>
  <si>
    <t>-4.10323399268952+44.5601305428417i</t>
  </si>
  <si>
    <t>-37.2018669061072+57.639876386523i</t>
  </si>
  <si>
    <t>35.4229836784261-55.3017769479778i</t>
  </si>
  <si>
    <t>-42.6791673232223+86.7899020994618i</t>
  </si>
  <si>
    <t>15.9485565330493+15.9977434529146i</t>
  </si>
  <si>
    <t>-52.2175447419484-49.3691356667813i</t>
  </si>
  <si>
    <t>-9.53091934782676-50.5500812649365i</t>
  </si>
  <si>
    <t>25.167004186276-9.83006968841656i</t>
  </si>
  <si>
    <t>22.8665990281483-2.26983657386489i</t>
  </si>
  <si>
    <t>44.7007823155998-33.4684870785891i</t>
  </si>
  <si>
    <t>-21.56925236446+33.0135585991862i</t>
  </si>
  <si>
    <t>-18.709165563527+19.0641825016842i</t>
  </si>
  <si>
    <t>7.246297131323+59.3991101789754i</t>
  </si>
  <si>
    <t>22.1439455570351+31.2092861690714i</t>
  </si>
  <si>
    <t>9.90183934396701+68.0228819323337i</t>
  </si>
  <si>
    <t>-106.358322550557+78.081209331275i</t>
  </si>
  <si>
    <t>-33.7986980011654+19.8039716513211i</t>
  </si>
  <si>
    <t>-27.0144748036388+18.0038081161281i</t>
  </si>
  <si>
    <t>-75.6358197495128-50.6607686818576i</t>
  </si>
  <si>
    <t>47.2041371279298-19.5236125452735i</t>
  </si>
  <si>
    <t>1.24544490715218+21.6172991797812i</t>
  </si>
  <si>
    <t>101.236186335241-62.6314695577099i</t>
  </si>
  <si>
    <t>13.6960644605749+122.397036881391i</t>
  </si>
  <si>
    <t>-78.4945879314326-22.4490506566297i</t>
  </si>
  <si>
    <t>29.4223512840871-42.2662227014892i</t>
  </si>
  <si>
    <t>63.1832435913175+1.32044490682007i</t>
  </si>
  <si>
    <t>-64.7691394282983+54.8416402137939i</t>
  </si>
  <si>
    <t>22.1734886860524+93.0339100290899i</t>
  </si>
  <si>
    <t>-53.9907335494598+32.1931389641317i</t>
  </si>
  <si>
    <t>-28.9792918069358-94.5607861568007i</t>
  </si>
  <si>
    <t>-29.2163053371048+1.79432172278318i</t>
  </si>
  <si>
    <t>25.1608669571099-17.2077802457402i</t>
  </si>
  <si>
    <t>25.3829381724135-28.9943740995426i</t>
  </si>
  <si>
    <t>-111.863513052239-7.86457227116404i</t>
  </si>
  <si>
    <t>32.1406924167883-70.6791895359772i</t>
  </si>
  <si>
    <t>107.031285543385-15.1903378963085i</t>
  </si>
  <si>
    <t>69.3277231746448+26.1223796463841i</t>
  </si>
  <si>
    <t>-56.7521512685305+42.8228060138308i</t>
  </si>
  <si>
    <t>-56.7022910014332-12.9502957513731i</t>
  </si>
  <si>
    <t>-55.3263507595208+47.2264889411051i</t>
  </si>
  <si>
    <t>-15.5202587893568-19.1282109072516i</t>
  </si>
  <si>
    <t>-43.9984501850641-39.1081246627911i</t>
  </si>
  <si>
    <t>-17.8607431777473-13.2239337759802i</t>
  </si>
  <si>
    <t>-69.9031444993853-32.5517605890169i</t>
  </si>
  <si>
    <t>12.5910382489152-54.2610512461682i</t>
  </si>
  <si>
    <t>33.3252486891515+14.0185694923617i</t>
  </si>
  <si>
    <t>67.145182437742-10.0630706295409i</t>
  </si>
  <si>
    <t>56.7853890823958+20.9709430281069i</t>
  </si>
  <si>
    <t>2.47079336325928+92.8052047059151i</t>
  </si>
  <si>
    <t>39.2348356354175+51.0085806289489i</t>
  </si>
  <si>
    <t>2.72479333733698+84.3461528321991i</t>
  </si>
  <si>
    <t>-79.1458904823681+58.6316170680767i</t>
  </si>
  <si>
    <t>-29.4363395889178-46.9731731792929i</t>
  </si>
  <si>
    <t>73.8329798358244-28.2953417724543i</t>
  </si>
  <si>
    <t>45.0012113401601-55.0583852409368i</t>
  </si>
  <si>
    <t>84.7099470749178+76.2263783497801i</t>
  </si>
  <si>
    <t>11.1860559090959-46.9104205388961i</t>
  </si>
  <si>
    <t>22.7004442442904+4.16789887619233i</t>
  </si>
  <si>
    <t>-54.5022100209391+27.7265318643763i</t>
  </si>
  <si>
    <t>25.0377734161846-16.4000598122667i</t>
  </si>
  <si>
    <t>-24.8172537358221+52.3787085308059i</t>
  </si>
  <si>
    <t>48.4363127758832-19.5836071975799i</t>
  </si>
  <si>
    <t>35.8465957732978+6.36043235668913i</t>
  </si>
  <si>
    <t>4.81803481125432-14.7909751436135i</t>
  </si>
  <si>
    <t>41.9855896332382+106.246506450258i</t>
  </si>
  <si>
    <t>-18.8031236476808-3.77042913489362i</t>
  </si>
  <si>
    <t>-71.0355827928161+73.8175250937437i</t>
  </si>
  <si>
    <t>-46.3714117684506-120.741766709875i</t>
  </si>
  <si>
    <t>59.3561738294624-15.0028027634434i</t>
  </si>
  <si>
    <t>33.2463427483008+33.6400724281155i</t>
  </si>
  <si>
    <t>-22.0085152167938-14.0406386574386i</t>
  </si>
  <si>
    <t>103.247144576157+39.6109940147554i</t>
  </si>
  <si>
    <t>-1.16763386464718+28.0580969656692i</t>
  </si>
  <si>
    <t>-11.1814075378418-32.5404454425568i</t>
  </si>
  <si>
    <t>-10.2836204446458-31.129425741309i</t>
  </si>
  <si>
    <t>9.34327082874769+52.3718720672887i</t>
  </si>
  <si>
    <t>-34.2678595515016-69.3876702053545i</t>
  </si>
  <si>
    <t>-38.2126620535308-46.7781926855903i</t>
  </si>
  <si>
    <t>-51.035976067451+32.0775773807509i</t>
  </si>
  <si>
    <t>-48.1223826170739+21.5257870689192i</t>
  </si>
  <si>
    <t>-46.6565611404003+70.5033994613843i</t>
  </si>
  <si>
    <t>-61.8314052248272-38.352120888318i</t>
  </si>
  <si>
    <t>24.6868449666327-3.09420540697653i</t>
  </si>
  <si>
    <t>24.0837556102543-51.4598932459797i</t>
  </si>
  <si>
    <t>-13.8157882314951-16.154286538125i</t>
  </si>
  <si>
    <t>-64.3293311824929+8.80763855632594i</t>
  </si>
  <si>
    <t>21.4398465710706-51.7323038839038i</t>
  </si>
  <si>
    <t>43.5217653576242+30.3120716250937i</t>
  </si>
  <si>
    <t>8.80938112021031+45.2825492335445i</t>
  </si>
  <si>
    <t>-28.1498928167886+44.535493904345i</t>
  </si>
  <si>
    <t>9.59386637508175-73.1477273590371i</t>
  </si>
  <si>
    <t>63.9879677680883-9.23365181197761i</t>
  </si>
  <si>
    <t>7.2449612623795-76.4395186031284i</t>
  </si>
  <si>
    <t>3.05650467929861+13.0166830592454i</t>
  </si>
  <si>
    <t>-84.0105636287484+30.9864909205382i</t>
  </si>
  <si>
    <t>-67.5597841344909-94.8109834210441i</t>
  </si>
  <si>
    <t>24.3279380827694+23.0162141746195i</t>
  </si>
  <si>
    <t>50.1085584795886+10.9140104633003i</t>
  </si>
  <si>
    <t>-20.2243182801849-65.9065108773926i</t>
  </si>
  <si>
    <t>43.7833894037969+12.7861033316119i</t>
  </si>
  <si>
    <t>65.6455992869758+31.8261565487239i</t>
  </si>
  <si>
    <t>14.9354013460382-14.1639429816862i</t>
  </si>
  <si>
    <t>-29.1159311907785+69.9811179906268i</t>
  </si>
  <si>
    <t>-14.2333783100365-110.233724127241i</t>
  </si>
  <si>
    <t>64.3905733946325+5.51379291109713i</t>
  </si>
  <si>
    <t>19.5944531272669-98.0452291606233i</t>
  </si>
  <si>
    <t>83.8843770745148+15.47451654819i</t>
  </si>
  <si>
    <t>-4.03159748012962+68.605189806276i</t>
  </si>
  <si>
    <t>-147.78043397958+13.3461346575558i</t>
  </si>
  <si>
    <t>-27.7908916646137-38.4852097435206i</t>
  </si>
  <si>
    <t>15.1108212617247+1.01938718006612i</t>
  </si>
  <si>
    <t>-16.8493115530506-45.5383696704352i</t>
  </si>
  <si>
    <t>62.6105868817261-72.3958387387144i</t>
  </si>
  <si>
    <t>-1.18324515363352+59.4921459771904i</t>
  </si>
  <si>
    <t>-6.31178858177641-53.081228529887i</t>
  </si>
  <si>
    <t>74.6464805269972-64.4334359087285i</t>
  </si>
  <si>
    <t>13.2325197901442+95.111781532741i</t>
  </si>
  <si>
    <t>-59.1150900065969+67.9894068546198i</t>
  </si>
  <si>
    <t>-29.6182815150928-40.6345991114756i</t>
  </si>
  <si>
    <t>-14.9892641917888+10.6865648483257i</t>
  </si>
  <si>
    <t>-8.23206163393547-29.3428317200807i</t>
  </si>
  <si>
    <t>32.8560709684638+51.7460833681924i</t>
  </si>
  <si>
    <t>24.5456568963066+65.1856439779046i</t>
  </si>
  <si>
    <t>-14.6349707183226+79.1605376166314i</t>
  </si>
  <si>
    <t>25.2117054147157+31.9870158815396i</t>
  </si>
  <si>
    <t>-75.5307098069763+13.5444933420771i</t>
  </si>
  <si>
    <t>-20.0684836500227-86.1574174541599i</t>
  </si>
  <si>
    <t>-49.4030848065195-36.6155459031555i</t>
  </si>
  <si>
    <t>25.4126810683708-13.7697171330784i</t>
  </si>
  <si>
    <t>50.3181623454095+31.8658100263576i</t>
  </si>
  <si>
    <t>-59.9480079639668+59.0651974795899i</t>
  </si>
  <si>
    <t>-6.36321906746146+6.95276981566822i</t>
  </si>
  <si>
    <t>-39.7391332480364+2.41860555164318i</t>
  </si>
  <si>
    <t>53.8854730388531-32.9252668971285i</t>
  </si>
  <si>
    <t>27.0076695213621+11.1940701553106i</t>
  </si>
  <si>
    <t>-18.2302125230044+41.6938253153863i</t>
  </si>
  <si>
    <t>-10.0277155244303+15.5961588611359i</t>
  </si>
  <si>
    <t>-105.926381850188-21.8938903989664i</t>
  </si>
  <si>
    <t>-18.7656620869906-86.0937675039574i</t>
  </si>
  <si>
    <t>25.3734164150671+50.3578038890611i</t>
  </si>
  <si>
    <t>8.89021203911085-36.904654233731i</t>
  </si>
  <si>
    <t>-73.7644375790841+20.3139305242658i</t>
  </si>
  <si>
    <t>23.9170134687659-77.8318014001089i</t>
  </si>
  <si>
    <t>-14.6729648690675+64.1356061416204i</t>
  </si>
  <si>
    <t>11.423703551169-32.7417311582301i</t>
  </si>
  <si>
    <t>50.0315793052109-4.87244919771179i</t>
  </si>
  <si>
    <t>29.6408278883001+13.389524678864i</t>
  </si>
  <si>
    <t>3.3843294356047+22.5182150369227i</t>
  </si>
  <si>
    <t>-9.70268983202449+21.7612919704885i</t>
  </si>
  <si>
    <t>41.6210049465201+5.19530361180977i</t>
  </si>
  <si>
    <t>-7.90680311001432-5.82017041322953i</t>
  </si>
  <si>
    <t>20.6547938999413+19.1130858659691i</t>
  </si>
  <si>
    <t>-45.3896366491603+24.6506515110837i</t>
  </si>
  <si>
    <t>-12.9337013734722+37.893496459634i</t>
  </si>
  <si>
    <t>-31.7886311837036-12.5899635377821i</t>
  </si>
  <si>
    <t>-71.3273137019237+7.907009041225i</t>
  </si>
  <si>
    <t>57.2666366428762-65.8101722153385i</t>
  </si>
  <si>
    <t>8.58312133900026-1.12409194873443i</t>
  </si>
  <si>
    <t>-21.7149266410858+8.48371578466353i</t>
  </si>
  <si>
    <t>-111.796885985263+19.4833619522667i</t>
  </si>
  <si>
    <t>24.0527299477254-53.6390966083261i</t>
  </si>
  <si>
    <t>12.7442897484578-15.9957386347226i</t>
  </si>
  <si>
    <t>27.4568835348087+41.2140307808938i</t>
  </si>
  <si>
    <t>17.7966915633003+33.44299677695i</t>
  </si>
  <si>
    <t>18.9118282696258-12.6637781622183i</t>
  </si>
  <si>
    <t>-47.6014284302757-42.3663179652842i</t>
  </si>
  <si>
    <t>-74.1377478447443-82.6378425275788i</t>
  </si>
  <si>
    <t>-41.9516161239473+44.9755658018195i</t>
  </si>
  <si>
    <t>-70.0271734963919+27.3478835521254i</t>
  </si>
  <si>
    <t>-16.8180668314333+97.923096439439i</t>
  </si>
  <si>
    <t>-39.0648077446945-22.6305865761716i</t>
  </si>
  <si>
    <t>-44.0428402686564+7.76389578699489i</t>
  </si>
  <si>
    <t>2.38492257400267+37.8201470049662i</t>
  </si>
  <si>
    <t>-29.1379118085476-29.3490287392168i</t>
  </si>
  <si>
    <t>33.4631883095718-140.308549030345i</t>
  </si>
  <si>
    <t>2.03356960593182-43.8233731606095i</t>
  </si>
  <si>
    <t>95.9354306111261+13.6510946926739i</t>
  </si>
  <si>
    <t>-29.223669420135-35.3452481415938i</t>
  </si>
  <si>
    <t>-29.5220244536109+3.57745467699883i</t>
  </si>
  <si>
    <t>-37.5098244990005+34.9803183336715i</t>
  </si>
  <si>
    <t>5.5241320739774+0.743620018675731i</t>
  </si>
  <si>
    <t>46.8880189860941-61.320554904316i</t>
  </si>
  <si>
    <t>-26.2175523098077+13.3310090962529i</t>
  </si>
  <si>
    <t>-4.16159759413677+1.04612562470973i</t>
  </si>
  <si>
    <t>12.4806361346683-126.646247427212i</t>
  </si>
  <si>
    <t>54.4343068388679+10.6173870103521i</t>
  </si>
  <si>
    <t>11.057428729109-9.92490875265236i</t>
  </si>
  <si>
    <t>-32.5267741847223-26.8728978414407i</t>
  </si>
  <si>
    <t>-6.33225130036004-15.880319038036i</t>
  </si>
  <si>
    <t>44.307959795331-7.7234879125271i</t>
  </si>
  <si>
    <t>100.400859681241+23.1492257707557i</t>
  </si>
  <si>
    <t>12.7229642520807+15.3338044211497i</t>
  </si>
  <si>
    <t>-4.90664318428915+80.5108592058164i</t>
  </si>
  <si>
    <t>0.287224160046867+18.6225496786639i</t>
  </si>
  <si>
    <t>9.89047995079849-47.5864562670507i</t>
  </si>
  <si>
    <t>82.4823877154629-50.9544994034742i</t>
  </si>
  <si>
    <t>-17.590035506582-40.9506534905394i</t>
  </si>
  <si>
    <t>31.9248229491667+3.20223404563313i</t>
  </si>
  <si>
    <t>57.2771447758977-22.3667953672455i</t>
  </si>
  <si>
    <t>-1.54275856842456-10.6092524986145i</t>
  </si>
  <si>
    <t>-5.0333387367675+71.1532785985329i</t>
  </si>
  <si>
    <t>8.0995186388984+50.7195184582158i</t>
  </si>
  <si>
    <t>-10.8761507631396+11.6655398585623i</t>
  </si>
  <si>
    <t>91.717407870252-47.2505840394227i</t>
  </si>
  <si>
    <t>9.53156255003103+85.0053124915751i</t>
  </si>
  <si>
    <t>113.946292527376+4.92264882439578i</t>
  </si>
  <si>
    <t>-4.24415796902777+36.0169905813546i</t>
  </si>
  <si>
    <t>-133.589991939864-35.2041916759564i</t>
  </si>
  <si>
    <t>-16.0581791760532-95.438956176958i</t>
  </si>
  <si>
    <t>81.1301179470464-2.96801758394011i</t>
  </si>
  <si>
    <t>-48.9318604908081-118.469246143785i</t>
  </si>
  <si>
    <t>-10.3083563880201+13.1999970469849i</t>
  </si>
  <si>
    <t>78.6185003694844+42.4524656048186i</t>
  </si>
  <si>
    <t>12.8275234221756+152.495777766254i</t>
  </si>
  <si>
    <t>-4.73571971501377+105.032626873033i</t>
  </si>
  <si>
    <t>-80.2093710752031+29.4642922889821i</t>
  </si>
  <si>
    <t>-26.6854274736232-13.1992162017704i</t>
  </si>
  <si>
    <t>-41.3064756930583-108.315506228881i</t>
  </si>
  <si>
    <t>153.73577874124-77.1331526621652i</t>
  </si>
  <si>
    <t>32.1234846176537+79.8532635979148i</t>
  </si>
  <si>
    <t>-9.665325305129-53.7619097610913i</t>
  </si>
  <si>
    <t>-17.9316942183323-66.4860959347744i</t>
  </si>
  <si>
    <t>-5.2524740744681-19.2807271108359i</t>
  </si>
  <si>
    <t>6.50272049888616-36.128796333786i</t>
  </si>
  <si>
    <t>113.101963744994-29.9845653988806i</t>
  </si>
  <si>
    <t>-58.4162666814988+24.9482029425523i</t>
  </si>
  <si>
    <t>17.7871647333187+16.0894708650397i</t>
  </si>
  <si>
    <t>-42.0290626869323-52.0211888362471i</t>
  </si>
  <si>
    <t>-64.7587524836614-40.6047815197725i</t>
  </si>
  <si>
    <t>22.9314971268477-99.117220068302i</t>
  </si>
  <si>
    <t>9.79086051987709-21.9419370970291i</t>
  </si>
  <si>
    <t>43.1250391856945-48.5380176417633i</t>
  </si>
  <si>
    <t>16.490679642136+45.1938191539636i</t>
  </si>
  <si>
    <t>90.5201069034697+10.1763055852254i</t>
  </si>
  <si>
    <t>51.4703819969615+61.8864396324152i</t>
  </si>
  <si>
    <t>-20.4426766034055-1.09433332654407i</t>
  </si>
  <si>
    <t>-28.1896372133079+46.0639667550565i</t>
  </si>
  <si>
    <t>4.57372715037076+46.0324472745104i</t>
  </si>
  <si>
    <t>-18.3277689613033-9.17303046333859i</t>
  </si>
  <si>
    <t>-34.5543219037286-9.4603673127658i</t>
  </si>
  <si>
    <t>-93.6291544569581-63.6066083375859i</t>
  </si>
  <si>
    <t>-15.4990950906625+8.48355756993895i</t>
  </si>
  <si>
    <t>-9.74526075835472+4.75404599945693i</t>
  </si>
  <si>
    <t>42.8017836857154-137.799257502588i</t>
  </si>
  <si>
    <t>11.658577348318-29.0984649222107i</t>
  </si>
  <si>
    <t>-45.8180490663199+12.3766157648667i</t>
  </si>
  <si>
    <t>97.2385502194207-61.1473590675128i</t>
  </si>
  <si>
    <t>45.9925670733089-2.84656741748067i</t>
  </si>
  <si>
    <t>-50.7713042964907+63.8131567762287i</t>
  </si>
  <si>
    <t>-31.2303528625448-84.9038469610542i</t>
  </si>
  <si>
    <t>80.6037211376377+50.4836320039347i</t>
  </si>
  <si>
    <t>-58.0409729645431+44.0015617063351i</t>
  </si>
  <si>
    <t>-54.4961060469318+3.2923881189465i</t>
  </si>
  <si>
    <t>70.3469936716323-65.3978925964363i</t>
  </si>
  <si>
    <t>1.21352420307544+35.4238687619207i</t>
  </si>
  <si>
    <t>-52.9178558501769-25.3057799619083i</t>
  </si>
  <si>
    <t>-0.291683354935223-11.1355722138398i</t>
  </si>
  <si>
    <t>-19.5342189007606+29.7204599096968i</t>
  </si>
  <si>
    <t>79.9740047552268-82.9717842101132i</t>
  </si>
  <si>
    <t>25.1396273524896-139.6887472581i</t>
  </si>
  <si>
    <t>75.4893232256454-8.72148582989793i</t>
  </si>
  <si>
    <t>102.894098618766+33.5715692013346i</t>
  </si>
  <si>
    <t>100.966766461317-4.4726404578027i</t>
  </si>
  <si>
    <t>7.82564219420624-26.6673479123814i</t>
  </si>
  <si>
    <t>-28.7430040338872+33.6987801143063i</t>
  </si>
  <si>
    <t>21.6808819243855+28.0996969102764i</t>
  </si>
  <si>
    <t>-10.1984077594872-24.8993184400305i</t>
  </si>
  <si>
    <t>4.05392638020888-17.2605481912764i</t>
  </si>
  <si>
    <t>-0.166464542055309-72.84946792682i</t>
  </si>
  <si>
    <t>33.6032314211944+18.5433972159763i</t>
  </si>
  <si>
    <t>5.92404767668884-28.1191645765891i</t>
  </si>
  <si>
    <t>33.1206328957749-16.0452474488198i</t>
  </si>
  <si>
    <t>-6.0776238761584+20.2501265330224i</t>
  </si>
  <si>
    <t>25.0871625163352-40.4694235340565i</t>
  </si>
  <si>
    <t>105.641927834962-31.4736068863579i</t>
  </si>
  <si>
    <t>72.664468075747-46.767021821212i</t>
  </si>
  <si>
    <t>-4.52837582150514+101.775746197664i</t>
  </si>
  <si>
    <t>16.8778826539567+13.0691942155265i</t>
  </si>
  <si>
    <t>73.1964248213491+8.03428796972011i</t>
  </si>
  <si>
    <t>-86.941083900921+65.4438897391469i</t>
  </si>
  <si>
    <t>-69.1468676825024-8.93791812703358i</t>
  </si>
  <si>
    <t>62.0625675418853-14.043814136932i</t>
  </si>
  <si>
    <t>96.6264187859092-0.423398508710306i</t>
  </si>
  <si>
    <t>51.6357489258531+31.3895040123437i</t>
  </si>
  <si>
    <t>19.1622041151759+65.8520780929401i</t>
  </si>
  <si>
    <t>1.62399801407288+56.5417950394966i</t>
  </si>
  <si>
    <t>5.69559724928195+71.3285173912387i</t>
  </si>
  <si>
    <t>-34.7404652839968-73.634710921913i</t>
  </si>
  <si>
    <t>16.4039984337452-16.5582729436505i</t>
  </si>
  <si>
    <t>-3.24241125681218+115.0363212822i</t>
  </si>
  <si>
    <t>-83.5281910153734+18.3289265365125i</t>
  </si>
  <si>
    <t>-16.1488056193221-107.976609358133i</t>
  </si>
  <si>
    <t>-19.0841864552921-38.8842054070222i</t>
  </si>
  <si>
    <t>39.6538380099901-49.7469574565158i</t>
  </si>
  <si>
    <t>25.4929006776833+29.8815874302896i</t>
  </si>
  <si>
    <t>-77.2740180655081+35.8311653037802i</t>
  </si>
  <si>
    <t>-100.002999289779+16.5189063918119i</t>
  </si>
  <si>
    <t>117.798724792788-6.92911689526611i</t>
  </si>
  <si>
    <t>-8.34056229995326+12.6710998215977i</t>
  </si>
  <si>
    <t>50.338770563582+23.7006788579973i</t>
  </si>
  <si>
    <t>-48.3562547669904+12.5615041462835i</t>
  </si>
  <si>
    <t>-1.15006975576972-30.5438421610592i</t>
  </si>
  <si>
    <t>21.979594557154-40.1788291242987i</t>
  </si>
  <si>
    <t>4.17546151867572-5.0964105980284i</t>
  </si>
  <si>
    <t>32.7342152357967-76.494198622569i</t>
  </si>
  <si>
    <t>-66.4505490379842+62.0871297702403i</t>
  </si>
  <si>
    <t>7.9150406011376-19.779835918294i</t>
  </si>
  <si>
    <t>33.5356503915579-26.5642356930474i</t>
  </si>
  <si>
    <t>-31.9441103627022-37.6811604866032i</t>
  </si>
  <si>
    <t>89.6866532302471+14.3503563223808i</t>
  </si>
  <si>
    <t>-32.7464765048728+31.103371890162i</t>
  </si>
  <si>
    <t>82.2194582706165-57.1673831093157i</t>
  </si>
  <si>
    <t>65.6921540619917+23.7144876325128i</t>
  </si>
  <si>
    <t>39.821311995251+22.365387059874i</t>
  </si>
  <si>
    <t>-32.7262931570999</t>
  </si>
  <si>
    <t>39.8213119952494-22.3653870598749i</t>
  </si>
  <si>
    <t>65.6921540619919-23.7144876325136i</t>
  </si>
  <si>
    <t>82.2194582706155+57.1673831093146i</t>
  </si>
  <si>
    <t>-32.7464765048738-31.1033718901621i</t>
  </si>
  <si>
    <t>89.6866532302456-14.350356322379i</t>
  </si>
  <si>
    <t>-31.9441103627035+37.681160486604i</t>
  </si>
  <si>
    <t>33.5356503915577+26.5642356930472i</t>
  </si>
  <si>
    <t>7.91504060113652+19.7798359182949i</t>
  </si>
  <si>
    <t>-66.4505490379858-62.0871297702404i</t>
  </si>
  <si>
    <t>32.7342152357972+76.4941986225684i</t>
  </si>
  <si>
    <t>4.17546151867508+5.09641059802823i</t>
  </si>
  <si>
    <t>21.9795945571535+40.1788291242979i</t>
  </si>
  <si>
    <t>-1.15006975576912+30.5438421610589i</t>
  </si>
  <si>
    <t>-48.3562547669908-12.5615041462831i</t>
  </si>
  <si>
    <t>50.3387705635816-23.7006788579988i</t>
  </si>
  <si>
    <t>-8.34056229995394-12.6710998215977i</t>
  </si>
  <si>
    <t>117.798724792788+6.9291168952652i</t>
  </si>
  <si>
    <t>-100.002999289779-16.5189063918105i</t>
  </si>
  <si>
    <t>-77.2740180655085-35.83116530378i</t>
  </si>
  <si>
    <t>25.4929006776823-29.8815874302891i</t>
  </si>
  <si>
    <t>39.6538380099906+49.7469574565157i</t>
  </si>
  <si>
    <t>-19.0841864552918+38.8842054070222i</t>
  </si>
  <si>
    <t>-16.148805619321+107.976609358133i</t>
  </si>
  <si>
    <t>-83.5281910153737-18.328926536512i</t>
  </si>
  <si>
    <t>-3.24241125681258-115.0363212822i</t>
  </si>
  <si>
    <t>16.4039984337451+16.5582729436501i</t>
  </si>
  <si>
    <t>-34.7404652839961+73.6347109219135i</t>
  </si>
  <si>
    <t>5.69559724928158-71.3285173912389i</t>
  </si>
  <si>
    <t>1.62399801407251-56.5417950394971i</t>
  </si>
  <si>
    <t>19.1622041151747-65.8520780929406i</t>
  </si>
  <si>
    <t>51.6357489258528-31.3895040123448i</t>
  </si>
  <si>
    <t>96.6264187859103+0.423398508709852i</t>
  </si>
  <si>
    <t>62.0625675418851+14.043814136932i</t>
  </si>
  <si>
    <t>-69.1468676825017+8.93791812703412i</t>
  </si>
  <si>
    <t>-86.9410839009218-65.4438897391454i</t>
  </si>
  <si>
    <t>73.1964248213485-8.03428796972068i</t>
  </si>
  <si>
    <t>16.8778826539572-13.0691942155265i</t>
  </si>
  <si>
    <t>-4.52837582150612-101.775746197663i</t>
  </si>
  <si>
    <t>72.6644680757477+46.7670218212112i</t>
  </si>
  <si>
    <t>105.641927834962+31.473606886358i</t>
  </si>
  <si>
    <t>25.0871625163358+40.4694235340561i</t>
  </si>
  <si>
    <t>-6.07762387615838-20.2501265330221i</t>
  </si>
  <si>
    <t>33.1206328957751+16.0452474488199i</t>
  </si>
  <si>
    <t>5.92404767668808+28.1191645765894i</t>
  </si>
  <si>
    <t>33.6032314211944-18.5433972159765i</t>
  </si>
  <si>
    <t>-0.166464542054797+72.8494679268208i</t>
  </si>
  <si>
    <t>4.05392638020845+17.2605481912769i</t>
  </si>
  <si>
    <t>-10.1984077594874+24.8993184400308i</t>
  </si>
  <si>
    <t>21.6808819243854-28.0996969102761i</t>
  </si>
  <si>
    <t>-28.7430040338882-33.6987801143062i</t>
  </si>
  <si>
    <t>7.82564219420578+26.6673479123815i</t>
  </si>
  <si>
    <t>100.966766461315+4.47264045780076i</t>
  </si>
  <si>
    <t>102.894098618766-33.571569201336i</t>
  </si>
  <si>
    <t>75.4893232256452+8.72148582989738i</t>
  </si>
  <si>
    <t>25.1396273524913+139.688747258099i</t>
  </si>
  <si>
    <t>79.9740047552281+82.9717842101127i</t>
  </si>
  <si>
    <t>-19.5342189007605-29.7204599096966i</t>
  </si>
  <si>
    <t>-0.291683354935705+11.1355722138398i</t>
  </si>
  <si>
    <t>-52.9178558501768+25.3057799619084i</t>
  </si>
  <si>
    <t>1.21352420307517-35.4238687619209i</t>
  </si>
  <si>
    <t>70.3469936716328+65.3978925964355i</t>
  </si>
  <si>
    <t>-54.496106046932-3.29238811894624i</t>
  </si>
  <si>
    <t>-58.0409729645435-44.001561706334i</t>
  </si>
  <si>
    <t>80.6037211376372-50.4836320039342i</t>
  </si>
  <si>
    <t>-31.2303528625443+84.903846961055i</t>
  </si>
  <si>
    <t>-50.7713042964913-63.8131567762287i</t>
  </si>
  <si>
    <t>45.9925670733091+2.84656741748054i</t>
  </si>
  <si>
    <t>97.2385502194212+61.1473590675119i</t>
  </si>
  <si>
    <t>-45.8180490663201-12.3766157648662i</t>
  </si>
  <si>
    <t>11.6585773483185+29.0984649222104i</t>
  </si>
  <si>
    <t>42.8017836857164+137.799257502587i</t>
  </si>
  <si>
    <t>-9.745260758355-4.75404599945686i</t>
  </si>
  <si>
    <t>-15.499095090663-8.48355756993872i</t>
  </si>
  <si>
    <t>-93.6291544569571+63.6066083375867i</t>
  </si>
  <si>
    <t>-34.5543219037285+9.46036731276615i</t>
  </si>
  <si>
    <t>-18.3277689613038+9.17303046333899i</t>
  </si>
  <si>
    <t>4.57372715037076-46.0324472745108i</t>
  </si>
  <si>
    <t>-28.1896372133083-46.0639667550553i</t>
  </si>
  <si>
    <t>-20.4426766034058+1.09433332654454i</t>
  </si>
  <si>
    <t>51.4703819969606-61.8864396324155i</t>
  </si>
  <si>
    <t>90.5201069034703-10.1763055852266i</t>
  </si>
  <si>
    <t>16.4906796421358-45.193819153964i</t>
  </si>
  <si>
    <t>43.1250391856953+48.5380176417623i</t>
  </si>
  <si>
    <t>9.79086051987794+21.9419370970297i</t>
  </si>
  <si>
    <t>22.9314971268491+99.1172200683019i</t>
  </si>
  <si>
    <t>-64.7587524836609+40.6047815197731i</t>
  </si>
  <si>
    <t>-42.0290626869323+52.0211888362478i</t>
  </si>
  <si>
    <t>17.7871647333189-16.0894708650402i</t>
  </si>
  <si>
    <t>-58.4162666814995-24.9482029425515i</t>
  </si>
  <si>
    <t>113.101963744994+29.9845653988793i</t>
  </si>
  <si>
    <t>6.50272049888673+36.128796333786i</t>
  </si>
  <si>
    <t>-5.25247407446838+19.2807271108363i</t>
  </si>
  <si>
    <t>-17.9316942183319+66.4860959347753i</t>
  </si>
  <si>
    <t>-9.66532530512849+53.7619097610916i</t>
  </si>
  <si>
    <t>32.1234846176524-79.8532635979154i</t>
  </si>
  <si>
    <t>153.735778741241+77.1331526621642i</t>
  </si>
  <si>
    <t>-41.3064756930571+108.315506228882i</t>
  </si>
  <si>
    <t>-26.6854274736231+13.1992162017707i</t>
  </si>
  <si>
    <t>-80.2093710752033-29.4642922889809i</t>
  </si>
  <si>
    <t>-4.73571971501462-105.032626873032i</t>
  </si>
  <si>
    <t>12.8275234221741-152.495777766254i</t>
  </si>
  <si>
    <t>78.6185003694838-42.4524656048189i</t>
  </si>
  <si>
    <t>-10.3083563880204-13.1999970469852i</t>
  </si>
  <si>
    <t>-48.9318604908066+118.469246143786i</t>
  </si>
  <si>
    <t>81.1301179470472+2.96801758393968i</t>
  </si>
  <si>
    <t>-16.0581791760519+95.4389561769586i</t>
  </si>
  <si>
    <t>-133.589991939864+35.2041916759579i</t>
  </si>
  <si>
    <t>-4.24415796902888-36.0169905813547i</t>
  </si>
  <si>
    <t>113.946292527376-4.92264882439697i</t>
  </si>
  <si>
    <t>9.53156255003005-85.0053124915749i</t>
  </si>
  <si>
    <t>91.7174078702524+47.2505840394217i</t>
  </si>
  <si>
    <t>-10.8761507631396-11.6655398585623i</t>
  </si>
  <si>
    <t>8.09951863889789-50.7195184582157i</t>
  </si>
  <si>
    <t>-5.03333873676817-71.153278598533i</t>
  </si>
  <si>
    <t>-1.54275856842439+10.6092524986145i</t>
  </si>
  <si>
    <t>57.2771447758981+22.3667953672451i</t>
  </si>
  <si>
    <t>31.9248229491663-3.20223404563325i</t>
  </si>
  <si>
    <t>-17.5900355065817+40.9506534905395i</t>
  </si>
  <si>
    <t>82.4823877154636+50.9544994034737i</t>
  </si>
  <si>
    <t>9.89047995079939+47.5864562670512i</t>
  </si>
  <si>
    <t>0.287224160046812-18.6225496786635i</t>
  </si>
  <si>
    <t>-4.90664318429026-80.510859205816i</t>
  </si>
  <si>
    <t>12.7229642520809-15.33380442115i</t>
  </si>
  <si>
    <t>100.40085968124-23.1492257707563i</t>
  </si>
  <si>
    <t>44.3079597953312+7.7234879125265i</t>
  </si>
  <si>
    <t>-6.33225130035953+15.8803190380362i</t>
  </si>
  <si>
    <t>-32.5267741847224+26.8728978414411i</t>
  </si>
  <si>
    <t>11.0574287291091+9.92490875265192i</t>
  </si>
  <si>
    <t>54.4343068388678-10.6173870103522i</t>
  </si>
  <si>
    <t>12.4806361346694+126.646247427212i</t>
  </si>
  <si>
    <t>-4.1615975941366-1.0461256247095i</t>
  </si>
  <si>
    <t>-26.2175523098081-13.3310090962528i</t>
  </si>
  <si>
    <t>46.8880189860954+61.3205549043152i</t>
  </si>
  <si>
    <t>5.52413207397773-0.743620018675657i</t>
  </si>
  <si>
    <t>-37.5098244990011-34.980318333671i</t>
  </si>
  <si>
    <t>-29.5220244536109-3.57745467699809i</t>
  </si>
  <si>
    <t>-29.2236694201347+35.3452481415943i</t>
  </si>
  <si>
    <t>95.935430611126-13.6510946926752i</t>
  </si>
  <si>
    <t>2.03356960593247+43.8233731606098i</t>
  </si>
  <si>
    <t>33.4631883095732+140.308549030345i</t>
  </si>
  <si>
    <t>-29.1379118085467+29.3490287392174i</t>
  </si>
  <si>
    <t>2.38492257400217-37.8201470049662i</t>
  </si>
  <si>
    <t>-44.0428402686563-7.76389578699446i</t>
  </si>
  <si>
    <t>-39.0648077446943+22.6305865761718i</t>
  </si>
  <si>
    <t>-16.8180668314344-97.9230964394389i</t>
  </si>
  <si>
    <t>-70.0271734963921-27.3478835521246i</t>
  </si>
  <si>
    <t>-41.9516161239476-44.975565801819i</t>
  </si>
  <si>
    <t>-74.1377478447432+82.6378425275799i</t>
  </si>
  <si>
    <t>-47.6014284302752+42.3663179652851i</t>
  </si>
  <si>
    <t>18.9118282696256+12.663778162218i</t>
  </si>
  <si>
    <t>17.7966915633002-33.44299677695i</t>
  </si>
  <si>
    <t>27.4568835348083-41.2140307808941i</t>
  </si>
  <si>
    <t>12.744289748458+15.9957386347224i</t>
  </si>
  <si>
    <t>24.0527299477262+53.6390966083264i</t>
  </si>
  <si>
    <t>-111.796885985264-19.4833619522654i</t>
  </si>
  <si>
    <t>-21.7149266410857-8.48371578466332i</t>
  </si>
  <si>
    <t>8.58312133900051+1.12409194873449i</t>
  </si>
  <si>
    <t>57.2666366428773+65.810172215338i</t>
  </si>
  <si>
    <t>-71.3273137019237-7.90700904122434i</t>
  </si>
  <si>
    <t>-31.7886311837033+12.5899635377822i</t>
  </si>
  <si>
    <t>-12.9337013734723-37.8934964596338i</t>
  </si>
  <si>
    <t>-45.3896366491608-24.6506515110828i</t>
  </si>
  <si>
    <t>20.6547938999411-19.1130858659692i</t>
  </si>
  <si>
    <t>-7.90680311001413+5.82017041322986i</t>
  </si>
  <si>
    <t>41.6210049465199-5.19530361181011i</t>
  </si>
  <si>
    <t>-9.70268983202437-21.7612919704886i</t>
  </si>
  <si>
    <t>3.38432943560433-22.5182150369226i</t>
  </si>
  <si>
    <t>29.6408278882999-13.3895246788645i</t>
  </si>
  <si>
    <t>50.0315793052113+4.87244919771139i</t>
  </si>
  <si>
    <t>11.4237035511691+32.7417311582296i</t>
  </si>
  <si>
    <t>-14.6729648690683-64.1356061416203i</t>
  </si>
  <si>
    <t>23.9170134687665+77.831801400109i</t>
  </si>
  <si>
    <t>-73.7644375790841-20.3139305242651i</t>
  </si>
  <si>
    <t>8.89021203911163+36.9046542337311i</t>
  </si>
  <si>
    <t>25.3734164150666-50.3578038890613i</t>
  </si>
  <si>
    <t>-18.7656620869901+86.0937675039576i</t>
  </si>
  <si>
    <t>-105.926381850188+21.8938903989673i</t>
  </si>
  <si>
    <t>-10.0277155244307-15.5961588611358i</t>
  </si>
  <si>
    <t>-18.2302125230048-41.6938253153864i</t>
  </si>
  <si>
    <t>27.0076695213624-11.1940701553104i</t>
  </si>
  <si>
    <t>53.8854730388536+32.9252668971282i</t>
  </si>
  <si>
    <t>-39.7391332480367-2.41860555164257i</t>
  </si>
  <si>
    <t>-6.36321906746143-6.95276981566826i</t>
  </si>
  <si>
    <t>-59.9480079639672-59.0651974795894i</t>
  </si>
  <si>
    <t>50.3181623454095-31.8658100263581i</t>
  </si>
  <si>
    <t>25.4126810683712+13.7697171330785i</t>
  </si>
  <si>
    <t>-49.4030848065189+36.6155459031563i</t>
  </si>
  <si>
    <t>-20.0684836500216+86.1574174541601i</t>
  </si>
  <si>
    <t>-75.5307098069766-13.5444933420759i</t>
  </si>
  <si>
    <t>25.2117054147155-31.9870158815395i</t>
  </si>
  <si>
    <t>-14.6349707183235-79.1605376166311i</t>
  </si>
  <si>
    <t>24.5456568963063-65.1856439779044i</t>
  </si>
  <si>
    <t>32.8560709684632-51.7460833681927i</t>
  </si>
  <si>
    <t>-8.23206163393517+29.3428317200811i</t>
  </si>
  <si>
    <t>-14.9892641917887-10.6865648483256i</t>
  </si>
  <si>
    <t>-29.6182815150922+40.6345991114764i</t>
  </si>
  <si>
    <t>-59.1150900065976-67.9894068546191i</t>
  </si>
  <si>
    <t>13.2325197901433-95.111781532741i</t>
  </si>
  <si>
    <t>74.6464805269976+64.4334359087279i</t>
  </si>
  <si>
    <t>-6.31178858177617+53.081228529887i</t>
  </si>
  <si>
    <t>-1.18324515363396-59.4921459771907i</t>
  </si>
  <si>
    <t>62.6105868817273+72.3958387387144i</t>
  </si>
  <si>
    <t>-16.84931155305+45.5383696704355i</t>
  </si>
  <si>
    <t>15.1108212617251-1.01938718006571i</t>
  </si>
  <si>
    <t>-27.7908916646133+38.4852097435209i</t>
  </si>
  <si>
    <t>-147.78043397958-13.3461346575541i</t>
  </si>
  <si>
    <t>-4.03159748013033-68.6051898062759i</t>
  </si>
  <si>
    <t>83.8843770745144-15.4745165481906i</t>
  </si>
  <si>
    <t>19.5944531272679+98.0452291606233i</t>
  </si>
  <si>
    <t>64.3905733946324-5.51379291109771i</t>
  </si>
  <si>
    <t>-14.2333783100353+110.233724127242i</t>
  </si>
  <si>
    <t>-29.1159311907789-69.9811179906258i</t>
  </si>
  <si>
    <t>14.9354013460382+14.1639429816864i</t>
  </si>
  <si>
    <t>65.6455992869756-31.8261565487245i</t>
  </si>
  <si>
    <t>43.7833894037969-12.7861033316122i</t>
  </si>
  <si>
    <t>-20.2243182801846+65.9065108773927i</t>
  </si>
  <si>
    <t>50.108558479589-10.9140104633009i</t>
  </si>
  <si>
    <t>24.3279380827697-23.0162141746193i</t>
  </si>
  <si>
    <t>-67.5597841344901+94.8109834210449i</t>
  </si>
  <si>
    <t>-84.0105636287487-30.9864909205375i</t>
  </si>
  <si>
    <t>3.05650467929809-13.0166830592456i</t>
  </si>
  <si>
    <t>7.24496126238007+76.4395186031283i</t>
  </si>
  <si>
    <t>63.9879677680885+9.2336518119768i</t>
  </si>
  <si>
    <t>9.59386637508267+73.1477273590368i</t>
  </si>
  <si>
    <t>-28.1498928167888-44.5354939043448i</t>
  </si>
  <si>
    <t>8.80938112021017-45.2825492335443i</t>
  </si>
  <si>
    <t>43.5217653576239-30.3120716250939i</t>
  </si>
  <si>
    <t>21.4398465710711+51.7323038839041i</t>
  </si>
  <si>
    <t>-64.3293311824931-8.80763855632539i</t>
  </si>
  <si>
    <t>-13.8157882314946+16.1542865381253i</t>
  </si>
  <si>
    <t>24.0837556102547+51.4598932459798i</t>
  </si>
  <si>
    <t>24.6868449666328+3.09420540697657i</t>
  </si>
  <si>
    <t>-61.8314052248267+38.3521208883188i</t>
  </si>
  <si>
    <t>-46.6565611404008-70.5033994613836i</t>
  </si>
  <si>
    <t>-48.1223826170742-21.5257870689187i</t>
  </si>
  <si>
    <t>-51.0359760674517-32.0775773807503i</t>
  </si>
  <si>
    <t>-38.2126620535308+46.7781926855907i</t>
  </si>
  <si>
    <t>-34.2678595515009+69.3876702053554i</t>
  </si>
  <si>
    <t>9.34327082874724-52.3718720672887i</t>
  </si>
  <si>
    <t>-10.2836204446451+31.1294257413092i</t>
  </si>
  <si>
    <t>-11.1814075378416+32.5404454425574i</t>
  </si>
  <si>
    <t>-1.16763386464771-28.0580969656692i</t>
  </si>
  <si>
    <t>103.247144576157-39.6109940147567i</t>
  </si>
  <si>
    <t>-22.0085152167934+14.0406386574389i</t>
  </si>
  <si>
    <t>33.2463427483005-33.640072428116i</t>
  </si>
  <si>
    <t>59.356173829463+15.002802763443i</t>
  </si>
  <si>
    <t>-46.3714117684494+120.741766709876i</t>
  </si>
  <si>
    <t>-71.0355827928168-73.8175250937431i</t>
  </si>
  <si>
    <t>-18.8031236476805+3.77042913489377i</t>
  </si>
  <si>
    <t>41.9855896332372-106.246506450258i</t>
  </si>
  <si>
    <t>4.81803481125414+14.7909751436141i</t>
  </si>
  <si>
    <t>35.8465957732974-6.36043235668949i</t>
  </si>
  <si>
    <t>48.4363127758834+19.5836071975793i</t>
  </si>
  <si>
    <t>-24.8172537358225-52.3787085308057i</t>
  </si>
  <si>
    <t>25.0377734161851+16.400059812267i</t>
  </si>
  <si>
    <t>-54.5022100209392-27.7265318643763i</t>
  </si>
  <si>
    <t>22.70044424429-4.1678988761923i</t>
  </si>
  <si>
    <t>11.1860559090963+46.910420538896i</t>
  </si>
  <si>
    <t>84.7099470749173-76.2263783497809i</t>
  </si>
  <si>
    <t>45.0012113401609+55.0583852409366i</t>
  </si>
  <si>
    <t>73.8329798358248+28.2953417724537i</t>
  </si>
  <si>
    <t>-29.4363395889177+46.9731731792936i</t>
  </si>
  <si>
    <t>-79.1458904823688-58.6316170680757i</t>
  </si>
  <si>
    <t>2.72479333733617-84.3461528321992i</t>
  </si>
  <si>
    <t>39.234835635417-51.0085806289493i</t>
  </si>
  <si>
    <t>2.47079336325824-92.8052047059153i</t>
  </si>
  <si>
    <t>56.7853890823959-20.9709430281071i</t>
  </si>
  <si>
    <t>67.1451824377419+10.0630706295403i</t>
  </si>
  <si>
    <t>33.3252486891515-14.018569492362i</t>
  </si>
  <si>
    <t>12.5910382489157+54.261051246168i</t>
  </si>
  <si>
    <t>-69.903144499385+32.5517605890179i</t>
  </si>
  <si>
    <t>-17.8607431777472+13.2239337759799i</t>
  </si>
  <si>
    <t>-43.9984501850635+39.1081246627922i</t>
  </si>
  <si>
    <t>-15.5202587893572+19.1282109072518i</t>
  </si>
  <si>
    <t>-55.3263507595209-47.2264889411042i</t>
  </si>
  <si>
    <t>-56.7022910014328+12.9502957513742i</t>
  </si>
  <si>
    <t>-56.7521512685312-42.8228060138304i</t>
  </si>
  <si>
    <t>69.3277231746446-26.1223796463845i</t>
  </si>
  <si>
    <t>107.031285543385+15.1903378963077i</t>
  </si>
  <si>
    <t>32.1406924167886+70.679189535977i</t>
  </si>
  <si>
    <t>-111.863513052239+7.86457227116543i</t>
  </si>
  <si>
    <t>25.382938172414+28.9943740995425i</t>
  </si>
  <si>
    <t>25.1608669571099+17.20778024574i</t>
  </si>
  <si>
    <t>-29.2163053371049-1.79432172278262i</t>
  </si>
  <si>
    <t>-28.9792918069351+94.5607861568013i</t>
  </si>
  <si>
    <t>-53.9907335494604-32.1931389641308i</t>
  </si>
  <si>
    <t>22.1734886860515-93.0339100290903i</t>
  </si>
  <si>
    <t>-64.7691394282986-54.841640213794i</t>
  </si>
  <si>
    <t>63.1832435913177-1.32044490682077i</t>
  </si>
  <si>
    <t>29.4223512840874+42.2662227014891i</t>
  </si>
  <si>
    <t>-78.494587931432+22.4490506566304i</t>
  </si>
  <si>
    <t>13.6960644605738-122.397036881391i</t>
  </si>
  <si>
    <t>101.236186335241+62.6314695577087i</t>
  </si>
  <si>
    <t>1.24544490715167-21.6172991797811i</t>
  </si>
  <si>
    <t>47.2041371279302+19.5236125452732i</t>
  </si>
  <si>
    <t>-75.6358197495124+50.6607686818583i</t>
  </si>
  <si>
    <t>-27.0144748036389-18.003808116128i</t>
  </si>
  <si>
    <t>-33.7986980011658-19.8039716513207i</t>
  </si>
  <si>
    <t>-106.358322550558-78.0812093312739i</t>
  </si>
  <si>
    <t>9.90183934396583-68.0228819323333i</t>
  </si>
  <si>
    <t>22.1439455570351-31.2092861690716i</t>
  </si>
  <si>
    <t>7.24629713132234-59.3991101789754i</t>
  </si>
  <si>
    <t>-18.7091655635272-19.064182501684i</t>
  </si>
  <si>
    <t>-21.5692523644598-33.0135585991857i</t>
  </si>
  <si>
    <t>44.7007823156+33.4684870785889i</t>
  </si>
  <si>
    <t>22.866599028148+2.26983657386495i</t>
  </si>
  <si>
    <t>25.167004186276+9.83006968841659i</t>
  </si>
  <si>
    <t>-9.53091934782687+50.5500812649365i</t>
  </si>
  <si>
    <t>-52.2175447419481+49.3691356667823i</t>
  </si>
  <si>
    <t>15.9485565330493-15.9977434529146i</t>
  </si>
  <si>
    <t>-42.6791673232232-86.7899020994612i</t>
  </si>
  <si>
    <t>35.422983678427+55.3017769479774i</t>
  </si>
  <si>
    <t>-37.2018669061076-57.6398763865226i</t>
  </si>
  <si>
    <t>-4.10323399268924-44.5601305428414i</t>
  </si>
  <si>
    <t>40.4224980290886-30.5445485627198i</t>
  </si>
  <si>
    <t>41.5554919021064-33.7042449403895i</t>
  </si>
  <si>
    <t>64.6511763338086-43.2606185333802i</t>
  </si>
  <si>
    <t>62.5367768480708+68.5794540772598i</t>
  </si>
  <si>
    <t>43.443233931741-9.35733135865999i</t>
  </si>
  <si>
    <t>-2.93342676782424+51.2889913648222i</t>
  </si>
  <si>
    <t>-16.1371574993448+10.8913517926556i</t>
  </si>
  <si>
    <t>-3.91637542534011-28.0077978413083i</t>
  </si>
  <si>
    <t>26.8124397119793-4.37917225849441i</t>
  </si>
  <si>
    <t>-84.5707525766039-7.41949995217664i</t>
  </si>
  <si>
    <t>-1.96516302971949-83.0333615089797i</t>
  </si>
  <si>
    <t>-5.78891001400854-33.5875872642307i</t>
  </si>
  <si>
    <t>-68.3755765783309-51.3062381208188i</t>
  </si>
  <si>
    <t>73.2589214745619-109.94171359328i</t>
  </si>
  <si>
    <t>-39.2003391575743+39.633360816517i</t>
  </si>
  <si>
    <t>22.6392947716078-73.0119417462049i</t>
  </si>
  <si>
    <t>79.3191914333457+93.1604623874024i</t>
  </si>
  <si>
    <t>9.52361491286831-47.362942880406i</t>
  </si>
  <si>
    <t>-14.4558049567275-22.007571982998i</t>
  </si>
  <si>
    <t>22.4868885897523+59.9828540825998i</t>
  </si>
  <si>
    <t>-33.3525631689046-20.5986703448329i</t>
  </si>
  <si>
    <t>13.0684627420361-18.7906102037556i</t>
  </si>
  <si>
    <t>-27.6205372589722+5.63194993442088i</t>
  </si>
  <si>
    <t>-31.3345945568667-106.275303390141i</t>
  </si>
  <si>
    <t>4.83752400940894-43.1209192379901i</t>
  </si>
  <si>
    <t>37.9189963187438-31.4472619351942i</t>
  </si>
  <si>
    <t>26.0099951353158+25.5123177406052i</t>
  </si>
  <si>
    <t>9.75794929301921+31.6699554674339i</t>
  </si>
  <si>
    <t>-20.335146792675+26.6747081476043i</t>
  </si>
  <si>
    <t>40.100623749247-13.9559872319551i</t>
  </si>
  <si>
    <t>-2.50679620577466+88.3124472677043i</t>
  </si>
  <si>
    <t>-62.6338723429281-19.4729333345229i</t>
  </si>
  <si>
    <t>-6.01494493551038-38.6621128294382i</t>
  </si>
  <si>
    <t>9.40175280423567+8.40429339255547i</t>
  </si>
  <si>
    <t>10.7130335266768-6.0058977118366i</t>
  </si>
  <si>
    <t>81.076726529641-10.9816097798737i</t>
  </si>
  <si>
    <t>43.1120258062511+88.7770038319763i</t>
  </si>
  <si>
    <t>-59.020315532526+8.69663050433751i</t>
  </si>
  <si>
    <t>8.65031620078988-40.2612248141226i</t>
  </si>
  <si>
    <t>27.7876475869069+113.409202005242i</t>
  </si>
  <si>
    <t>-53.4272988865284+21.1426939774552i</t>
  </si>
  <si>
    <t>-10.8892264772129-19.0132289187929i</t>
  </si>
  <si>
    <t>-35.2053539802654-38.0453020635924i</t>
  </si>
  <si>
    <t>-1.76440519836212+38.8753627276528i</t>
  </si>
  <si>
    <t>82.7065873749783+56.1630374127012i</t>
  </si>
  <si>
    <t>-33.0416847563898+59.0086991219582i</t>
  </si>
  <si>
    <t>-44.1446517597539-5.02914771179339i</t>
  </si>
  <si>
    <t>-17.6927742251959-3.7504152738957i</t>
  </si>
  <si>
    <t>58.2714486766141-47.215123663748i</t>
  </si>
  <si>
    <t>98.0786892553887+96.1864160095744i</t>
  </si>
  <si>
    <t>7.91797215161462+0.313430107170362i</t>
  </si>
  <si>
    <t>-11.1427717959654+79.1120921880912i</t>
  </si>
  <si>
    <t>3.22956597334076-22.2244375001169i</t>
  </si>
  <si>
    <t>52.8144136663658-29.9123412398317i</t>
  </si>
  <si>
    <t>-43.9909882661967-26.4494897567528i</t>
  </si>
  <si>
    <t>30.3423830517564-47.9504533759832i</t>
  </si>
  <si>
    <t>-71.2657056191285+6.01055388525097i</t>
  </si>
  <si>
    <t>3.52601297993077-93.704537050933i</t>
  </si>
  <si>
    <t>-13.4742309912081-25.2334644793436i</t>
  </si>
  <si>
    <t>-26.0666232092337-48.0536237475071i</t>
  </si>
  <si>
    <t>52.5838115795472+39.2094879651184i</t>
  </si>
  <si>
    <t>24.197990385724+29.6354558674987i</t>
  </si>
  <si>
    <t>23.3547252301754-11.1143606724165i</t>
  </si>
  <si>
    <t>26.888629282002+90.0208319954951i</t>
  </si>
  <si>
    <t>4.81698533106133+39.1340362882094i</t>
  </si>
  <si>
    <t>-68.0967611531344-13.1912979780102i</t>
  </si>
  <si>
    <t>10.8724698858777+9.01023402498978i</t>
  </si>
  <si>
    <t>-24.7697788968941+21.6746507294564i</t>
  </si>
  <si>
    <t>-13.278744368711+13.7195598263425i</t>
  </si>
  <si>
    <t>-57.489569251586-101.980293458875i</t>
  </si>
  <si>
    <t>12.3302247708446-72.5974947956121i</t>
  </si>
  <si>
    <t>95.9155240368086-101.516153206415i</t>
  </si>
  <si>
    <t>-32.0383477849321+16.3625679850439i</t>
  </si>
  <si>
    <t>8.22598921754908-93.8226437889179i</t>
  </si>
  <si>
    <t>-98.8369543870199+36.3518382193006i</t>
  </si>
  <si>
    <t>-76.4056559626786-83.0581697650872i</t>
  </si>
  <si>
    <t>25.6703951305988-77.3555188951169i</t>
  </si>
  <si>
    <t>86.14141096871+26.0763371714609i</t>
  </si>
  <si>
    <t>-16.9138907086034+57.7953518060033i</t>
  </si>
  <si>
    <t>-67.4076233817817+95.5298043969827i</t>
  </si>
  <si>
    <t>-20.9714526396683-21.8609365343896i</t>
  </si>
  <si>
    <t>-100.25961560686+54.9169789210715i</t>
  </si>
  <si>
    <t>-140.970084693255-119.385405740936i</t>
  </si>
  <si>
    <t>-44.7105797840888-3.91482405860039i</t>
  </si>
  <si>
    <t>16.4577887075075-84.6230728803023i</t>
  </si>
  <si>
    <t>8.24469892034371-69.6031011387839i</t>
  </si>
  <si>
    <t>35.0239772353355+34.634961834104i</t>
  </si>
  <si>
    <t>12.8951982833836+88.8237480254498i</t>
  </si>
  <si>
    <t>20.3952099125447+13.7502646300651i</t>
  </si>
  <si>
    <t>-108.009749714878+0.698008592030419i</t>
  </si>
  <si>
    <t>-31.1282741418702-31.9634551746209i</t>
  </si>
  <si>
    <t>48.4578326439278+15.9826244652793i</t>
  </si>
  <si>
    <t>-77.5289018998914-67.3737193430059i</t>
  </si>
  <si>
    <t>35.4911219724105-101.181578925739i</t>
  </si>
  <si>
    <t>37.4381195119895+0.342969718913196i</t>
  </si>
  <si>
    <t>-2.63045897134931-77.7708828211371i</t>
  </si>
  <si>
    <t>63.130246098497-100.845740108299i</t>
  </si>
  <si>
    <t>-18.0644237591007-41.9582775743278i</t>
  </si>
  <si>
    <t>0.666755047285672-43.2631694971356i</t>
  </si>
  <si>
    <t>164.226325788797+4.92145326451644i</t>
  </si>
  <si>
    <t>118.114192113584+31.0860613815355i</t>
  </si>
  <si>
    <t>-34.8120926602449+9.59299094957987i</t>
  </si>
  <si>
    <t>-17.4664762437081+25.6373748468067i</t>
  </si>
  <si>
    <t>-101.91930738322+64.6241837363514i</t>
  </si>
  <si>
    <t>92.8077779984172-77.9799305753931i</t>
  </si>
  <si>
    <t>17.9397651870967+5.5628001825324i</t>
  </si>
  <si>
    <t>66.6587274049983+2.9581260907392i</t>
  </si>
  <si>
    <t>39.5302818165354-12.6667870561113i</t>
  </si>
  <si>
    <t>39.459730970029-72.1928309946364i</t>
  </si>
  <si>
    <t>189.390039842266+12.4519284853832i</t>
  </si>
  <si>
    <t>82.3069520250134+88.9638931084577i</t>
  </si>
  <si>
    <t>-28.8225153080714-10.6886735345326i</t>
  </si>
  <si>
    <t>-10.6226395640473+51.2617964279601i</t>
  </si>
  <si>
    <t>90.9391895565103+55.8796117603964i</t>
  </si>
  <si>
    <t>7.18135672957207+84.8741078147804i</t>
  </si>
  <si>
    <t>25.2548764348204+2.44724954192613i</t>
  </si>
  <si>
    <t>2.71195741288862+45.5607137548227i</t>
  </si>
  <si>
    <t>-73.3632433246007+57.8997941584698i</t>
  </si>
  <si>
    <t>27.3129325740297-31.3829614477152i</t>
  </si>
  <si>
    <t>1.84618630213133-45.1201629924619i</t>
  </si>
  <si>
    <t>-63.9593377943504-99.2010548977762i</t>
  </si>
  <si>
    <t>131.935730886992-25.2723253574049i</t>
  </si>
  <si>
    <t>26.0337412862877-5.69858883940174i</t>
  </si>
  <si>
    <t>35.7841522321311+101.602940319961i</t>
  </si>
  <si>
    <t>0.561648570989142+94.1535296769604i</t>
  </si>
  <si>
    <t>-97.5344871155561+14.7113729057924i</t>
  </si>
  <si>
    <t>-66.216099639104-1.09632325897871i</t>
  </si>
  <si>
    <t>44.5673523958687-4.39014088290309i</t>
  </si>
  <si>
    <t>96.4794294197777-28.5963764330083i</t>
  </si>
  <si>
    <t>-57.0009556370226+56.4188826842321i</t>
  </si>
  <si>
    <t>-69.61472269536-11.3518784347175i</t>
  </si>
  <si>
    <t>-75.6029882560708-50.3085899640062i</t>
  </si>
  <si>
    <t>47.0544518132918-20.6152589960672i</t>
  </si>
  <si>
    <t>-18.3965312582607-148.641101405262i</t>
  </si>
  <si>
    <t>24.116109415943-84.3421844936813i</t>
  </si>
  <si>
    <t>76.2963878921543-47.4232130194047i</t>
  </si>
  <si>
    <t>56.9553161757414-83.9328587577748i</t>
  </si>
  <si>
    <t>86.263441104835+92.2663717023822i</t>
  </si>
  <si>
    <t>14.1175575708777+43.2943878033955i</t>
  </si>
  <si>
    <t>-62.9551817022445+24.0586759334546i</t>
  </si>
  <si>
    <t>-80.8059732222819+21.6986173020289i</t>
  </si>
  <si>
    <t>-134.705812186131-40.7192935124493i</t>
  </si>
  <si>
    <t>-24.1849359998571-20.4896961572063i</t>
  </si>
  <si>
    <t>34.809834865408-6.81813057662025i</t>
  </si>
  <si>
    <t>18.6921110902885+34.6992541488191i</t>
  </si>
  <si>
    <t>-72.8467775690714-54.5387963227009i</t>
  </si>
  <si>
    <t>61.2841734451187+40.7377888827952i</t>
  </si>
  <si>
    <t>15.7435927306865-19.4040397006532i</t>
  </si>
  <si>
    <t>11.6015100183459+8.56854549937193i</t>
  </si>
  <si>
    <t>35.7112671774117-46.2705176878424i</t>
  </si>
  <si>
    <t>78.8056893871259+51.6448436491831i</t>
  </si>
  <si>
    <t>4.46555102927791+84.5879726702661i</t>
  </si>
  <si>
    <t>-36.0398342651257-74.0335871888194i</t>
  </si>
  <si>
    <t>34.5153478963445+7.22244928118883i</t>
  </si>
  <si>
    <t>-64.5427841068136-42.7162367273783i</t>
  </si>
  <si>
    <t>-12.6114771146218-81.6784117108682i</t>
  </si>
  <si>
    <t>59.856743985549-36.6330669034847i</t>
  </si>
  <si>
    <t>15.0014696505366+34.7452553328924i</t>
  </si>
  <si>
    <t>-28.4866833683435-23.6421349217155i</t>
  </si>
  <si>
    <t>69.6420185905115-1.72234589019028i</t>
  </si>
  <si>
    <t>5.32496217625201+11.3151346670637i</t>
  </si>
  <si>
    <t>-29.8894691010443+28.5469145640783i</t>
  </si>
  <si>
    <t>28.9149799342394+60.9076748275693i</t>
  </si>
  <si>
    <t>5.93749615856724-19.5597150927178i</t>
  </si>
  <si>
    <t>-15.355431911932-19.6605508272963i</t>
  </si>
  <si>
    <t>38.0019429329601+40.7305324673117i</t>
  </si>
  <si>
    <t>-9.78488998788208+31.1690185883567i</t>
  </si>
  <si>
    <t>-18.705669498333-31.012226804787i</t>
  </si>
  <si>
    <t>-42.7132203173533-18.0375357148899i</t>
  </si>
  <si>
    <t>-19.0447186963132-75.8205137900065i</t>
  </si>
  <si>
    <t>62.9693692212692-32.9675605812467i</t>
  </si>
  <si>
    <t>-24.1460182560674+25.8203449239586i</t>
  </si>
  <si>
    <t>-16.9745590117989+36.5551847183171i</t>
  </si>
  <si>
    <t>1.26183072120775-12.5198448237868i</t>
  </si>
  <si>
    <t>2.78248664084819-13.8598306853008i</t>
  </si>
  <si>
    <t>52.6922893128337-3.28208896786531i</t>
  </si>
  <si>
    <t>11.9635155705917+101.074043307461i</t>
  </si>
  <si>
    <t>12.28146871854-51.2671292424484i</t>
  </si>
  <si>
    <t>-30.7376265629547+66.1277641017164i</t>
  </si>
  <si>
    <t>-30.9287858610745-61.232951046306i</t>
  </si>
  <si>
    <t>-32.7816351967453+21.3183311829319i</t>
  </si>
  <si>
    <t>29.0891329790159-10.5501424276996i</t>
  </si>
  <si>
    <t>-16.9477084854486+7.66543649093727i</t>
  </si>
  <si>
    <t>48.2865512670163+58.8220252882135i</t>
  </si>
  <si>
    <t>37.2838648442281+87.4921996734661i</t>
  </si>
  <si>
    <t>11.5865385376296+80.3481293157547i</t>
  </si>
  <si>
    <t>59.4624078838648-7.79187461157527i</t>
  </si>
  <si>
    <t>-118.085903087105+41.3342539842122i</t>
  </si>
  <si>
    <t>-18.6479895903094-16.5473596517315i</t>
  </si>
  <si>
    <t>-53.8314127550352+52.1255220642282i</t>
  </si>
  <si>
    <t>-39.149860750499-0.602977668916765i</t>
  </si>
  <si>
    <t>-3.35050332497222-69.7236112614096i</t>
  </si>
  <si>
    <t>40.7572454332158+37.8339885197953i</t>
  </si>
  <si>
    <t>-24.3947201650297+43.1010496383563i</t>
  </si>
  <si>
    <t>25.9422643303273-13.4590467020732i</t>
  </si>
  <si>
    <t>-36.7515081548344-33.1735689597674i</t>
  </si>
  <si>
    <t>-30.9907018547183-47.7877867735963i</t>
  </si>
  <si>
    <t>125.959275795172-61.2332373140872i</t>
  </si>
  <si>
    <t>35.8115086291912+24.6921458347969i</t>
  </si>
  <si>
    <t>69.1043343868119+23.538087609242i</t>
  </si>
  <si>
    <t>-66.2291147857746+45.7517046569133i</t>
  </si>
  <si>
    <t>-54.3440253155798-10.0825820331225i</t>
  </si>
  <si>
    <t>8.38383832176596-63.3602524371032i</t>
  </si>
  <si>
    <t>82.4498988071367-17.2125971655278i</t>
  </si>
  <si>
    <t>-14.1093494112397+100.046346491666i</t>
  </si>
  <si>
    <t>-87.1107032659238-6.2713955064806i</t>
  </si>
  <si>
    <t>48.8669472435553-3.5108508135462i</t>
  </si>
  <si>
    <t>-49.5076157343564-103.979098838261i</t>
  </si>
  <si>
    <t>38.8950567105377-72.1985500671907i</t>
  </si>
  <si>
    <t>40.3702252700158+89.0640450253569i</t>
  </si>
  <si>
    <t>30.7698550855997+21.7113180181887i</t>
  </si>
  <si>
    <t>39.7563195397112-61.531048081467i</t>
  </si>
  <si>
    <t>73.3448206687912+68.7028032547959i</t>
  </si>
  <si>
    <t>-65.0242426829463+81.1746483059585i</t>
  </si>
  <si>
    <t>25.3558965116135-96.1859383237481i</t>
  </si>
  <si>
    <t>-39.9411448447256+85.5894223044541i</t>
  </si>
  <si>
    <t>-42.9650331961195+0.990613506794901i</t>
  </si>
  <si>
    <t>7.05316767287907-92.4993052686623i</t>
  </si>
  <si>
    <t>-22.0155515293399-4.20537161001771i</t>
  </si>
  <si>
    <t>-89.5341338154877+39.6058789281736i</t>
  </si>
  <si>
    <t>-26.7533016733922-47.6598444970395i</t>
  </si>
  <si>
    <t>121.968096667561+54.0777902437794i</t>
  </si>
  <si>
    <t>-7.21124075442199-16.2437915631748i</t>
  </si>
  <si>
    <t>-117.513502407668+13.8820570956997i</t>
  </si>
  <si>
    <t>4.35756385314361+20.9786877128947i</t>
  </si>
  <si>
    <t>9.50332614765731-43.1588019120321i</t>
  </si>
  <si>
    <t>24.3814217891418+7.69023120780924i</t>
  </si>
  <si>
    <t>14.7799676364125+91.5565880289265i</t>
  </si>
  <si>
    <t>14.8048126961555+114.678442644191i</t>
  </si>
  <si>
    <t>-74.9967500476647-3.29898508898675i</t>
  </si>
  <si>
    <t>-93.0220791374267-30.5625838637166i</t>
  </si>
  <si>
    <t>-22.1531869680077-105.575230919289i</t>
  </si>
  <si>
    <t>-25.5877226196722-36.7653103310284i</t>
  </si>
  <si>
    <t>-19.5841255259807-17.5404080325575i</t>
  </si>
  <si>
    <t>0.536326423991497-29.7143674196858i</t>
  </si>
  <si>
    <t>-11.4913755300056+89.347749120104i</t>
  </si>
  <si>
    <t>-25.5548962520305-22.5921408699796i</t>
  </si>
  <si>
    <t>-21.4773445613519-5.47863161593221i</t>
  </si>
  <si>
    <t>-25.2463449868937-38.2934035013988i</t>
  </si>
  <si>
    <t>106.559310429833-6.11540012008514i</t>
  </si>
  <si>
    <t>15.0974373906313-15.0098830456214i</t>
  </si>
  <si>
    <t>13.821648210663+27.8592656732468i</t>
  </si>
  <si>
    <t>-4.87757543575879+16.2565029933776i</t>
  </si>
  <si>
    <t>-11.7124988225618-102.158970428753i</t>
  </si>
  <si>
    <t>-10.571586692247-93.3847270499262i</t>
  </si>
  <si>
    <t>72.615408881585-82.6251049598347i</t>
  </si>
  <si>
    <t>16.2396180332827+27.4879070774507i</t>
  </si>
  <si>
    <t>53.2045286123725+11.597682660732i</t>
  </si>
  <si>
    <t>-33.6764757518333-49.8465898969058i</t>
  </si>
  <si>
    <t>28.9108233212897-33.0932914423074i</t>
  </si>
  <si>
    <t>116.721168194654+51.8489823938787i</t>
  </si>
  <si>
    <t>-27.1209549395106+28.4908533713352i</t>
  </si>
  <si>
    <t>15.6349265771916-80.4956912152265i</t>
  </si>
  <si>
    <t>57.7091780615985+68.5013708131499i</t>
  </si>
  <si>
    <t>-55.0724815609447+77.4603747521058i</t>
  </si>
  <si>
    <t>120.426132302859-139.297464510408i</t>
  </si>
  <si>
    <t>88.0547867945999+125.529638809169i</t>
  </si>
  <si>
    <t>-85.3731641325071+116.173949481242i</t>
  </si>
  <si>
    <t>52.927702329495-25.1162153502638i</t>
  </si>
  <si>
    <t>65.450294084181+23.4211467720551i</t>
  </si>
  <si>
    <t>-55.1860712973297-21.91715521351i</t>
  </si>
  <si>
    <t>105.595498471703-26.4654048611714i</t>
  </si>
  <si>
    <t>25.7751942147043+52.6329495592026i</t>
  </si>
  <si>
    <t>49.2893506956574-40.9509559022593i</t>
  </si>
  <si>
    <t>117.657682500384+85.4349570670667i</t>
  </si>
  <si>
    <t>-41.4137751101139+83.4607078128114i</t>
  </si>
  <si>
    <t>-29.5106562613991+5.19058932201793i</t>
  </si>
  <si>
    <t>10.7404204193666+38.8953659937057i</t>
  </si>
  <si>
    <t>-54.5276236016837+53.0508871508435i</t>
  </si>
  <si>
    <t>-24.6894477015161-44.4408156887483i</t>
  </si>
  <si>
    <t>-2.11079450592095+69.0951061389775i</t>
  </si>
  <si>
    <t>-105.98051789549-73.0221239529068i</t>
  </si>
  <si>
    <t>39.8886653525036-13.1759078233487i</t>
  </si>
  <si>
    <t>-42.8875105838065+96.9699932786737i</t>
  </si>
  <si>
    <t>22.0098185145998-80.5868723508799i</t>
  </si>
  <si>
    <t>-46.197445496876-1.89498298655809i</t>
  </si>
  <si>
    <t>-108.145580836051-56.4501096217559i</t>
  </si>
  <si>
    <t>36.3882650834075-39.7965800228901i</t>
  </si>
  <si>
    <t>-31.9898389946407+34.786324383176i</t>
  </si>
  <si>
    <t>-26.5128399770404+55.5919026806374i</t>
  </si>
  <si>
    <t>-51.7831143057052+32.6497977324064i</t>
  </si>
  <si>
    <t>-42.2673390206406-41.3691321634523i</t>
  </si>
  <si>
    <t>6.92581548793771-40.6897837425643i</t>
  </si>
  <si>
    <t>90.6567881415849+25.2770010700056i</t>
  </si>
  <si>
    <t>40.3952565468208+10.2898685054093i</t>
  </si>
  <si>
    <t>-20.7002865900196+67.1639118776666i</t>
  </si>
  <si>
    <t>-83.1579766207231+28.4333948133112i</t>
  </si>
  <si>
    <t>-112.563324466111+78.168338395359i</t>
  </si>
  <si>
    <t>45.5994056001044-88.0981484084595i</t>
  </si>
  <si>
    <t>-9.0690111717967+58.5510416699316i</t>
  </si>
  <si>
    <t>-3.5986469188341-0.69792292192092i</t>
  </si>
  <si>
    <t>37.4392323664101+65.2503972004042i</t>
  </si>
  <si>
    <t>-137.437897182475+47.1184792084571i</t>
  </si>
  <si>
    <t>-140.568362782837+67.4538473104212i</t>
  </si>
  <si>
    <t>39.012856920479-20.1685860746459i</t>
  </si>
  <si>
    <t>24.6220233593408+75.3601058390549i</t>
  </si>
  <si>
    <t>-109.098371333119-16.2127759425127i</t>
  </si>
  <si>
    <t>79.3088021560166-38.1504656504409i</t>
  </si>
  <si>
    <t>40.7332182656843+65.883157279077i</t>
  </si>
  <si>
    <t>33.5407421804485-2.08801286008867i</t>
  </si>
  <si>
    <t>56.9102206214864+87.1711998368528i</t>
  </si>
  <si>
    <t>-81.5102720637077+88.9437549070313i</t>
  </si>
  <si>
    <t>-25.2858349760562+77.4299834066218i</t>
  </si>
  <si>
    <t>-73.9040370927879+40.3506887357779i</t>
  </si>
  <si>
    <t>-124.272810050661-94.2514197212524i</t>
  </si>
  <si>
    <t>114.386360766221+15.763819921065i</t>
  </si>
  <si>
    <t>-103.599665622037+75.8358061701211i</t>
  </si>
  <si>
    <t>56.5758503914242-39.527660722799i</t>
  </si>
  <si>
    <t>51.7788509159509+19.4592947219732i</t>
  </si>
  <si>
    <t>-66.0429628401043+88.1821641865645i</t>
  </si>
  <si>
    <t>14.0851618256548+23.9414961372809i</t>
  </si>
  <si>
    <t>35.7102682622454+98.9817031257955i</t>
  </si>
  <si>
    <t>-85.4084751502714-15.9604734022825i</t>
  </si>
  <si>
    <t>-24.5831847729712-58.9458644244717i</t>
  </si>
  <si>
    <t>-56.6410563861835+45.8758944874124i</t>
  </si>
  <si>
    <t>-66.0209069881685-6.35578033887469i</t>
  </si>
  <si>
    <t>-41.6849251218689-30.5947282751516i</t>
  </si>
  <si>
    <t>-75.3841802799824+9.15546862997265i</t>
  </si>
  <si>
    <t>-35.0550505278334-7.19420987602095i</t>
  </si>
  <si>
    <t>57.2792120336984+33.5809998358024i</t>
  </si>
  <si>
    <t>-43.3183931523402-16.9247503216585i</t>
  </si>
  <si>
    <t>-49.4624714348703+89.2667927874787i</t>
  </si>
  <si>
    <t>-69.2488207610082-36.8138471683127i</t>
  </si>
  <si>
    <t>-0.451884730915758-94.5687936684278i</t>
  </si>
  <si>
    <t>54.6739481102258-11.2008723616598i</t>
  </si>
  <si>
    <t>61.7305880791455-3.14762891788155i</t>
  </si>
  <si>
    <t>108.629483977767+81.4683764749977i</t>
  </si>
  <si>
    <t>-148.407477735702+80.3612727454968i</t>
  </si>
  <si>
    <t>-84.6141665783529-161.903389787776i</t>
  </si>
  <si>
    <t>-9.56639350480282+20.559907695394i</t>
  </si>
  <si>
    <t>-131.525945050524+34.8868412631547i</t>
  </si>
  <si>
    <t>-32.7037725018886-129.311512784723i</t>
  </si>
  <si>
    <t>-48.9305929160511-38.6320908720396i</t>
  </si>
  <si>
    <t>-34.8313741997883-84.8518040878055i</t>
  </si>
  <si>
    <t>-18.8894526592287-64.8327597314541i</t>
  </si>
  <si>
    <t>28.13803696288+66.8276505180403i</t>
  </si>
  <si>
    <t>-29.6597267540523+81.9410970560824i</t>
  </si>
  <si>
    <t>-21.198630134764-49.9726703933761i</t>
  </si>
  <si>
    <t>17.1713636778558+22.3703348168757i</t>
  </si>
  <si>
    <t>3.22143933608649-10.025492196607i</t>
  </si>
  <si>
    <t>20.1729215710802-31.6706236005624i</t>
  </si>
  <si>
    <t>-37.6735573923375+21.066570056974i</t>
  </si>
  <si>
    <t>34.6102451749004-105.808526299931i</t>
  </si>
  <si>
    <t>47.4587691742676+41.3457294134348i</t>
  </si>
  <si>
    <t>-84.2842611032852-58.2949128351685i</t>
  </si>
  <si>
    <t>-18.8694256799144-106.958587471198i</t>
  </si>
  <si>
    <t>108.627414914391-2.93189417085759i</t>
  </si>
  <si>
    <t>17.2151081041939-31.0400840431612i</t>
  </si>
  <si>
    <t>77.8243120727671-36.5319990326395i</t>
  </si>
  <si>
    <t>74.5432255238005+90.7596614071716i</t>
  </si>
  <si>
    <t>4.40813338140865+76.9467737199754i</t>
  </si>
  <si>
    <t>-4.64068221829457-87.7166071399688i</t>
  </si>
  <si>
    <t>91.6772540116217+39.783771962286i</t>
  </si>
  <si>
    <t>-68.2703723358434-75.3360279017327i</t>
  </si>
  <si>
    <t>3.87669537784266+48.6118029623243i</t>
  </si>
  <si>
    <t>-158.19782040182-26.3741339243595i</t>
  </si>
  <si>
    <t>15.1179575154068-52.4723936602896i</t>
  </si>
  <si>
    <t>74.3049626839562+43.4487045175016i</t>
  </si>
  <si>
    <t>3.23583844843282+79.3468294357261i</t>
  </si>
  <si>
    <t>-31.0794491505352-49.8613372653882i</t>
  </si>
  <si>
    <t>68.0700447768697-61.9965878610663i</t>
  </si>
  <si>
    <t>-80.504983419804+0.16777280714858i</t>
  </si>
  <si>
    <t>-88.4760144974861+39.6330681839023i</t>
  </si>
  <si>
    <t>86.4150317544878+50.3958726344901i</t>
  </si>
  <si>
    <t>32.5980027457267+57.9716234962584i</t>
  </si>
  <si>
    <t>-72.9808129247541+92.7807298554335i</t>
  </si>
  <si>
    <t>-8.31106268351036+5.17244367365214i</t>
  </si>
  <si>
    <t>29.7859258656283+14.2388872057704i</t>
  </si>
  <si>
    <t>-77.7249327538732-36.9019772616195i</t>
  </si>
  <si>
    <t>21.7633278093619-50.9255760452713i</t>
  </si>
  <si>
    <t>19.8213222647646-89.1079572011666i</t>
  </si>
  <si>
    <t>0.15440233691637+75.9474908314803i</t>
  </si>
  <si>
    <t>-52.7823064909001-51.2735610632846i</t>
  </si>
  <si>
    <t>12.9053594441834-4.41803038390005i</t>
  </si>
  <si>
    <t>-29.8463697749863+81.439281205246i</t>
  </si>
  <si>
    <t>-22.0068729768412+54.7712186054818i</t>
  </si>
  <si>
    <t>-119.634988193143+69.3974716094345i</t>
  </si>
  <si>
    <t>-116.476119751613-60.0897985982887i</t>
  </si>
  <si>
    <t>9.1467021792139-48.4295223363893i</t>
  </si>
  <si>
    <t>3.19425001613661-93.0649302460051i</t>
  </si>
  <si>
    <t>101.190509034888-147.755191466336i</t>
  </si>
  <si>
    <t>58.1690678794133+38.0484466191645i</t>
  </si>
  <si>
    <t>35.8349884722095+88.3451125726184i</t>
  </si>
  <si>
    <t>-13.0052387359186-138.805790096446i</t>
  </si>
  <si>
    <t>55.013308468636-183.465197305307i</t>
  </si>
  <si>
    <t>15.8069769620689+84.1352190822666i</t>
  </si>
  <si>
    <t>141.685102376278-54.9123700097336i</t>
  </si>
  <si>
    <t>78.791656723522-17.1585627643989i</t>
  </si>
  <si>
    <t>98.5430345548816-32.8621415331674i</t>
  </si>
  <si>
    <t>-19.4115720844976+1.79721392735081i</t>
  </si>
  <si>
    <t>71.9454400948463+127.654840038465i</t>
  </si>
  <si>
    <t>-30.3989200765044-27.3178394009777i</t>
  </si>
  <si>
    <t>81.0954610953135+37.4544544274781i</t>
  </si>
  <si>
    <t>-51.996578141888-2.56183077719584i</t>
  </si>
  <si>
    <t>48.7261866612068-171.76877679771i</t>
  </si>
  <si>
    <t>77.6616962713762-30.0713253925821i</t>
  </si>
  <si>
    <t>166.670906950587+68.066551715393i</t>
  </si>
  <si>
    <t>219.217533978925-10.2530093214757i</t>
  </si>
  <si>
    <t>-1.072476083089+6.78996653942578i</t>
  </si>
  <si>
    <t>10.2426816791189+50.4490988554048i</t>
  </si>
  <si>
    <t>61.2000768407278+10.1169865232465i</t>
  </si>
  <si>
    <t>-3.70399773640422+10.2693252992842i</t>
  </si>
  <si>
    <t>-99.1484804727794+53.7066678927744i</t>
  </si>
  <si>
    <t>57.7813447448145-163.352528891494i</t>
  </si>
  <si>
    <t>34.6033718320647+43.9493476572912i</t>
  </si>
  <si>
    <t>19.8919608878806+68.1145127705052i</t>
  </si>
  <si>
    <t>195.229849480406+93.9956232754883i</t>
  </si>
  <si>
    <t>-54.4986229423794+277.192419672716i</t>
  </si>
  <si>
    <t>-93.7853666531266-46.0054928589303i</t>
  </si>
  <si>
    <t>-41.6298514871215+19.2323712915947i</t>
  </si>
  <si>
    <t>-153.884390909377+12.9661707659074i</t>
  </si>
  <si>
    <t>13.9136627203987+31.1964100153402i</t>
  </si>
  <si>
    <t>-119.884633593998+56.0848192219337i</t>
  </si>
  <si>
    <t>-217.727361767942+3.27057779361215i</t>
  </si>
  <si>
    <t>-126.226589875464+15.2648333730771i</t>
  </si>
  <si>
    <t>-204.790993179267-8.37425213512216i</t>
  </si>
  <si>
    <t>-148.982206701748+160.73322827358i</t>
  </si>
  <si>
    <t>-108.166885566169-4.08414749147204i</t>
  </si>
  <si>
    <t>-79.4886482203307-58.6428463599573i</t>
  </si>
  <si>
    <t>38.2893373712391+68.880485163164i</t>
  </si>
  <si>
    <t>-175.247829489022-12.681675783664i</t>
  </si>
  <si>
    <t>-46.0512818150782-79.4555059021764i</t>
  </si>
  <si>
    <t>-108.242399242973+83.1443142238022i</t>
  </si>
  <si>
    <t>-62.9731457134079-128.150934336591i</t>
  </si>
  <si>
    <t>-29.699065119967-223.753098193172i</t>
  </si>
  <si>
    <t>-30.8856301804376-274.233361789143i</t>
  </si>
  <si>
    <t>3.6420306415311-13.7050299419746i</t>
  </si>
  <si>
    <t>-1.1617981576148-144.290343765491i</t>
  </si>
  <si>
    <t>-6.82589542824775-194.506601954208i</t>
  </si>
  <si>
    <t>-48.0636600354806-31.5412699606995i</t>
  </si>
  <si>
    <t>4.08799880543983-119.419535574614i</t>
  </si>
  <si>
    <t>162.253196637802-21.3230919157115i</t>
  </si>
  <si>
    <t>57.9513666125258+283.777228576945i</t>
  </si>
  <si>
    <t>-31.2401799863372-18.867647031365i</t>
  </si>
  <si>
    <t>231.441043906608+14.7821808204563i</t>
  </si>
  <si>
    <t>3.66252408445139-127.23501719721i</t>
  </si>
  <si>
    <t>135.340379419233-91.6156906518892i</t>
  </si>
  <si>
    <t>27.0390369859462+178.26178397567i</t>
  </si>
  <si>
    <t>56.2226552981267-87.0089103216163i</t>
  </si>
  <si>
    <t>101.622404705592-38.2659031384164i</t>
  </si>
  <si>
    <t>-148.529074767017-112.704006604595i</t>
  </si>
  <si>
    <t>33.2080698605068-192.179986372652i</t>
  </si>
  <si>
    <t>-8.98208728395813+49.8911040501685i</t>
  </si>
  <si>
    <t>-10.133160816833-145.750049802586i</t>
  </si>
  <si>
    <t>221.087274097016+113.729588778188i</t>
  </si>
  <si>
    <t>-49.0813295211564+77.6902345757075i</t>
  </si>
  <si>
    <t>-16.6685643239138-110.326193983297i</t>
  </si>
  <si>
    <t>172.91578661229+150.875385738029i</t>
  </si>
  <si>
    <t>64.866302346373-103.079165495722i</t>
  </si>
  <si>
    <t>0.885107722511265+170.883965871222i</t>
  </si>
  <si>
    <t>40.4339690711748+100.055739715876i</t>
  </si>
  <si>
    <t>193.562926191285+106.747061710066i</t>
  </si>
  <si>
    <t>-117.002326026072-116.143210122045i</t>
  </si>
  <si>
    <t>-74.8514546276568-38.4157399378201i</t>
  </si>
  <si>
    <t>91.3780194070555+50.1163864494932i</t>
  </si>
  <si>
    <t>-9.75590885604629+125.387199354353i</t>
  </si>
  <si>
    <t>114.159299993314+67.9941964339969i</t>
  </si>
  <si>
    <t>26.6190920936314+1.34775149964715i</t>
  </si>
  <si>
    <t>-112.471691484235+9.61659475430371i</t>
  </si>
  <si>
    <t>132.313504930077-71.4562288726764i</t>
  </si>
  <si>
    <t>17.4770813771523+176.523831323794i</t>
  </si>
  <si>
    <t>-84.1334061697306-120.744144736784i</t>
  </si>
  <si>
    <t>47.3585961329064-29.7972151269136i</t>
  </si>
  <si>
    <t>-53.9458581187369+200.866032094779i</t>
  </si>
  <si>
    <t>99.6921692828966-209.590982114509i</t>
  </si>
  <si>
    <t>98.2814420883821+84.3180643582689i</t>
  </si>
  <si>
    <t>-72.9374113868437-3.33709131632407i</t>
  </si>
  <si>
    <t>32.4126323862088-33.1070745685774i</t>
  </si>
  <si>
    <t>138.004105955616-72.1143068471217i</t>
  </si>
  <si>
    <t>20.2673037001933-119.262225690429i</t>
  </si>
  <si>
    <t>32.7392297156614-154.000605257145i</t>
  </si>
  <si>
    <t>258.530109449193+60.9668742615952i</t>
  </si>
  <si>
    <t>-62.3118614944023+17.9893483035556i</t>
  </si>
  <si>
    <t>39.1772276135422-47.9627094532936i</t>
  </si>
  <si>
    <t>63.2949105857765+97.1181530917131i</t>
  </si>
  <si>
    <t>-10.102690458629+27.2377166073268i</t>
  </si>
  <si>
    <t>41.8685882503838+168.967123378262i</t>
  </si>
  <si>
    <t>143.618431177939-12.9017618961135i</t>
  </si>
  <si>
    <t>0.925459125970548+45.2615710847357i</t>
  </si>
  <si>
    <t>62.5377230619957-11.9150049064855i</t>
  </si>
  <si>
    <t>20.6241482368645+53.0508696333752i</t>
  </si>
  <si>
    <t>149.011322384124+31.8340090829031i</t>
  </si>
  <si>
    <t>-35.5739814145288-16.4230897817219i</t>
  </si>
  <si>
    <t>53.4444111375136+57.1497513906953i</t>
  </si>
  <si>
    <t>73.8955145935724-56.0326400132894i</t>
  </si>
  <si>
    <t>46.5516397178359+73.0044697514007i</t>
  </si>
  <si>
    <t>13.0722044029523+58.567847061994i</t>
  </si>
  <si>
    <t>-109.582544927213-78.628162544799i</t>
  </si>
  <si>
    <t>78.9823793410944+17.0942754604283i</t>
  </si>
  <si>
    <t>-27.6081897146879-4.6299615341789i</t>
  </si>
  <si>
    <t>-90.7717338698052+17.9429022833856i</t>
  </si>
  <si>
    <t>-25.8487758809113-5.30153627136743i</t>
  </si>
  <si>
    <t>25.8793023280361+92.3575955787629i</t>
  </si>
  <si>
    <t>5.94379372633132+46.9621306452186i</t>
  </si>
  <si>
    <t>-32.9839941140074-47.8723260880949i</t>
  </si>
  <si>
    <t>100.253456291489+53.2123780773228i</t>
  </si>
  <si>
    <t>-14.9705577902359+11.0234012309811i</t>
  </si>
  <si>
    <t>38.6758541412641+1.85375786502391i</t>
  </si>
  <si>
    <t>27.6590700293526-100.505325065625i</t>
  </si>
  <si>
    <t>-13.7845302247585-28.7957404290484i</t>
  </si>
  <si>
    <t>-49.9387985885004-0.61735461641539i</t>
  </si>
  <si>
    <t>31.961708064206+10.1649599020946i</t>
  </si>
  <si>
    <t>30.3218518746689-6.12484995542457i</t>
  </si>
  <si>
    <t>47.815886465573+19.2342581766193i</t>
  </si>
  <si>
    <t>98.6254531530272+12.6397663275969i</t>
  </si>
  <si>
    <t>39.4061416711634-95.8181404469531i</t>
  </si>
  <si>
    <t>237.478455878568-61.4771007376266i</t>
  </si>
  <si>
    <t>23.714554925609-2.1708666756192i</t>
  </si>
  <si>
    <t>139.02838877139+60.6735619476353i</t>
  </si>
  <si>
    <t>-29.2234769189389-33.5798082373149i</t>
  </si>
  <si>
    <t>119.158831588207-14.0205081539483i</t>
  </si>
  <si>
    <t>-166.100456031529+18.574671585928i</t>
  </si>
  <si>
    <t>9.68085501051949-22.9783697633108i</t>
  </si>
  <si>
    <t>8.5951851445212+14.3939985382145i</t>
  </si>
  <si>
    <t>26.3241025187317+2.00889903439371i</t>
  </si>
  <si>
    <t>-114.314423543995-27.8783151228614i</t>
  </si>
  <si>
    <t>161.889796450827+95.3240565856836i</t>
  </si>
  <si>
    <t>-41.0432605954131+69.7810967774935i</t>
  </si>
  <si>
    <t>-62.4531400447089+62.1773911947665i</t>
  </si>
  <si>
    <t>67.1952258940501+43.2681511339539i</t>
  </si>
  <si>
    <t>-53.2273297782428+48.6940770881041i</t>
  </si>
  <si>
    <t>19.2951827231669+11.2684462573004i</t>
  </si>
  <si>
    <t>-67.7246230574071+108.069009576344i</t>
  </si>
  <si>
    <t>-123.125709858824-61.6522024927145i</t>
  </si>
  <si>
    <t>73.9978819042516-44.3637303135336i</t>
  </si>
  <si>
    <t>-100.74575897867+158.69948023251i</t>
  </si>
  <si>
    <t>-24.2101849231298-124.747668503855i</t>
  </si>
  <si>
    <t>79.1477853815032-47.9280587481256i</t>
  </si>
  <si>
    <t>28.7455417234567-44.3972305404594i</t>
  </si>
  <si>
    <t>21.8681699078253+97.6802838186208i</t>
  </si>
  <si>
    <t>223.166882054891-62.0882943889837i</t>
  </si>
  <si>
    <t>-136.693779412341+19.1233520219776i</t>
  </si>
  <si>
    <t>-45.3726051706961+53.6136308167732i</t>
  </si>
  <si>
    <t>-33.2410091446689+62.9718927167387i</t>
  </si>
  <si>
    <t>-150.170034326381+69.9188749904606i</t>
  </si>
  <si>
    <t>4.26579222234653-47.1367944106604i</t>
  </si>
  <si>
    <t>15.8983102292767+75.1321055715138i</t>
  </si>
  <si>
    <t>63.1370281360501-139.8458185581i</t>
  </si>
  <si>
    <t>-27.4376169149515-25.4659924590628i</t>
  </si>
  <si>
    <t>-103.586824306284+114.797872083876i</t>
  </si>
  <si>
    <t>119.620909411422+16.8704318074181i</t>
  </si>
  <si>
    <t>71.7888963102947+42.6157053672319i</t>
  </si>
  <si>
    <t>-24.9511292576666-139.278327960084i</t>
  </si>
  <si>
    <t>81.5501212481647-39.3473464698836i</t>
  </si>
  <si>
    <t>1.99745032676408+93.3105793033195i</t>
  </si>
  <si>
    <t>-12.8525887166826-16.4075865158065i</t>
  </si>
  <si>
    <t>0.434328544308779+37.5520037393676i</t>
  </si>
  <si>
    <t>33.0079011274028-36.8453149801335i</t>
  </si>
  <si>
    <t>4.33353541217609-3.17369634953621i</t>
  </si>
  <si>
    <t>8.18170153440601+84.0177656027611i</t>
  </si>
  <si>
    <t>-55.2499747759749+4.52389237581195i</t>
  </si>
  <si>
    <t>-28.5894514665509+112.058061344355i</t>
  </si>
  <si>
    <t>-40.3872076204896-46.2711592860208i</t>
  </si>
  <si>
    <t>84.0595379092869-85.0712837887082i</t>
  </si>
  <si>
    <t>73.6021665282946+72.8857290069628i</t>
  </si>
  <si>
    <t>-58.5836281347325+60.3977235750344i</t>
  </si>
  <si>
    <t>-74.6531830073983-95.9142999646418i</t>
  </si>
  <si>
    <t>95.939631609031-82.9890926790026i</t>
  </si>
  <si>
    <t>87.1080891822594+96.5982168345821i</t>
  </si>
  <si>
    <t>-44.3269299628122-62.342636406497i</t>
  </si>
  <si>
    <t>-25.9395243123803+37.4379169525762i</t>
  </si>
  <si>
    <t>62.209640285192+62.4532322766321i</t>
  </si>
  <si>
    <t>-13.9722553539389+4.18847946014991i</t>
  </si>
  <si>
    <t>-14.4705233558779-18.5793709184982i</t>
  </si>
  <si>
    <t>12.8116556387231-96.5504910099783i</t>
  </si>
  <si>
    <t>101.801851305342+69.2288672275621i</t>
  </si>
  <si>
    <t>-35.0059545687357+42.9802578330789i</t>
  </si>
  <si>
    <t>-25.5038951756348+28.9350572457188i</t>
  </si>
  <si>
    <t>93.2776008241611+97.9929853387923i</t>
  </si>
  <si>
    <t>-61.066416932288+87.2154090748129i</t>
  </si>
  <si>
    <t>32.3190725728365-97.6758093948668i</t>
  </si>
  <si>
    <t>-72.671414743354+31.5623916204558i</t>
  </si>
  <si>
    <t>17.116242881395-98.9076222160761i</t>
  </si>
  <si>
    <t>44.0527113779768-68.6700340012595i</t>
  </si>
  <si>
    <t>-29.9973979105889+58.8680102163279i</t>
  </si>
  <si>
    <t>15.4007331442108+13.8553196450303i</t>
  </si>
  <si>
    <t>-51.4115614928039+72.4966932677072i</t>
  </si>
  <si>
    <t>-133.447871822769+48.9772701782656i</t>
  </si>
  <si>
    <t>87.2857693820548-80.926202579055i</t>
  </si>
  <si>
    <t>-9.82828613526867+47.8275552159213i</t>
  </si>
  <si>
    <t>-111.141877258074-25.1153292580285i</t>
  </si>
  <si>
    <t>26.9531159431382-35.7475488312984i</t>
  </si>
  <si>
    <t>26.0431033692129+32.9843043927775i</t>
  </si>
  <si>
    <t>-47.595914082984+7.57718694383258i</t>
  </si>
  <si>
    <t>-33.0338378106783-77.41601847768i</t>
  </si>
  <si>
    <t>97.5273146202282-55.2144662866045i</t>
  </si>
  <si>
    <t>16.1175541723083-45.5925370239548i</t>
  </si>
  <si>
    <t>133.323711631996+12.0923760243568i</t>
  </si>
  <si>
    <t>-1.75003274303626+41.6598122182644i</t>
  </si>
  <si>
    <t>66.7834436790113-48.2239537915651i</t>
  </si>
  <si>
    <t>134.591349021614-13.8160119683069i</t>
  </si>
  <si>
    <t>-17.6046698830412-15.5253443361802i</t>
  </si>
  <si>
    <t>49.2194016789369-59.7078926141374i</t>
  </si>
  <si>
    <t>95.5136008182714-30.7693734685031i</t>
  </si>
  <si>
    <t>43.6898900373586+1.50799863867277i</t>
  </si>
  <si>
    <t>51.3890836693452+10.0284467704726i</t>
  </si>
  <si>
    <t>2.35452870211615+2.54181519510484i</t>
  </si>
  <si>
    <t>70.7342359405479-27.9859456462105i</t>
  </si>
  <si>
    <t>19.9305357871485+59.0757375332024i</t>
  </si>
  <si>
    <t>-68.7731499665001-32.6167626626451i</t>
  </si>
  <si>
    <t>-45.2599727677728-19.8828229067599i</t>
  </si>
  <si>
    <t>13.2103690899472-104.340998335367i</t>
  </si>
  <si>
    <t>33.5116060107313+36.9278223778254i</t>
  </si>
  <si>
    <t>-3.29213110617004-60.2376913465854i</t>
  </si>
  <si>
    <t>50.3358260708693+7.17783725831549i</t>
  </si>
  <si>
    <t>-71.7801575222355+2.74653411515686i</t>
  </si>
  <si>
    <t>-9.16325380157133-32.0369213647104i</t>
  </si>
  <si>
    <t>-35.5444211015468-70.8603758658938i</t>
  </si>
  <si>
    <t>-36.6138572798931+32.2013259997762i</t>
  </si>
  <si>
    <t>91.7144201026312-83.3631569109061i</t>
  </si>
  <si>
    <t>162.593634438074-82.0485917949954i</t>
  </si>
  <si>
    <t>-76.7357775221646+37.5787822280456i</t>
  </si>
  <si>
    <t>38.3695891427118+32.4357502015012i</t>
  </si>
  <si>
    <t>15.7578626981229-27.0842723472362i</t>
  </si>
  <si>
    <t>-68.0568082106876+67.0142205608945i</t>
  </si>
  <si>
    <t>-61.8832513680525-33.1837105055973i</t>
  </si>
  <si>
    <t>-24.826447352609-79.3056034930699i</t>
  </si>
  <si>
    <t>-18.0776069231187+37.4369481845608i</t>
  </si>
  <si>
    <t>18.5294495799649-0.750523900484957i</t>
  </si>
  <si>
    <t>-14.578356596815+16.2665185083045i</t>
  </si>
  <si>
    <t>-38.9354479636569+64.5261494070596i</t>
  </si>
  <si>
    <t>-77.8352472188877+90.733524908346i</t>
  </si>
  <si>
    <t>-48.8686493517116-86.3097968753705i</t>
  </si>
  <si>
    <t>3.50475908535215+40.5449438459508i</t>
  </si>
  <si>
    <t>-20.1036155202065+26.2633572041463i</t>
  </si>
  <si>
    <t>47.0601003294263-63.5931025730876i</t>
  </si>
  <si>
    <t>59.8059397499733+117.413357167399i</t>
  </si>
  <si>
    <t>-52.1633773515084+66.0283466527988i</t>
  </si>
  <si>
    <t>23.6547957694531+28.2992899982464i</t>
  </si>
  <si>
    <t>1.8027102210899+146.255736645701i</t>
  </si>
  <si>
    <t>-63.1675236993069+76.0526333266596i</t>
  </si>
  <si>
    <t>-10.0915901411102+10.2050542421694i</t>
  </si>
  <si>
    <t>58.4939571946177+14.1106508533316i</t>
  </si>
  <si>
    <t>33.7402501120898-55.9363617345415i</t>
  </si>
  <si>
    <t>15.1051593984559+3.19400484307179i</t>
  </si>
  <si>
    <t>166.878686424369+19.8817786915562i</t>
  </si>
  <si>
    <t>53.5895317819441+76.9230974868254i</t>
  </si>
  <si>
    <t>-3.05632900074812-13.7156610855403i</t>
  </si>
  <si>
    <t>-104.302841725636+97.9814430379079i</t>
  </si>
  <si>
    <t>23.8378364375379-49.7383039631731i</t>
  </si>
  <si>
    <t>-99.053230562345-3.02955263231338i</t>
  </si>
  <si>
    <t>-20.2959149355325-28.4658643145879i</t>
  </si>
  <si>
    <t>27.64033055404+57.8029440370033i</t>
  </si>
  <si>
    <t>-27.4145989712636+57.4283728890671i</t>
  </si>
  <si>
    <t>-76.3580614546314+112.91742743868i</t>
  </si>
  <si>
    <t>74.7553161029247-12.6493015431895i</t>
  </si>
  <si>
    <t>-2.91139436861367+90.6949512711053i</t>
  </si>
  <si>
    <t>-52.2287153291056-33.1749562838991i</t>
  </si>
  <si>
    <t>-11.1363777110289+150.221858995267i</t>
  </si>
  <si>
    <t>-93.0536676884203+80.3190928881019i</t>
  </si>
  <si>
    <t>-22.0993044913144-77.881638715865i</t>
  </si>
  <si>
    <t>-21.1504896855818+0.385735603860539i</t>
  </si>
  <si>
    <t>-74.1967115568868+67.5026886379537i</t>
  </si>
  <si>
    <t>-58.5194739885747-30.486494332227i</t>
  </si>
  <si>
    <t>60.8714954500577-42.0606012398361i</t>
  </si>
  <si>
    <t>3.08980164902787-68.1061617494987i</t>
  </si>
  <si>
    <t>10.5732397860746-59.3243030247135i</t>
  </si>
  <si>
    <t>13.491860732305+91.2650296197118i</t>
  </si>
  <si>
    <t>-15.5761505052458-31.888753977335i</t>
  </si>
  <si>
    <t>-33.756774688361+20.341585928085i</t>
  </si>
  <si>
    <t>-91.6691706109364-64.6114245192446i</t>
  </si>
  <si>
    <t>124.052328250981-114.903166906179i</t>
  </si>
  <si>
    <t>67.3207963140682-1.73145517412787i</t>
  </si>
  <si>
    <t>-78.9679598158192-33.382482028902i</t>
  </si>
  <si>
    <t>-77.0622393176161-16.9030119187161i</t>
  </si>
  <si>
    <t>-41.4694374121083+90.075331195976i</t>
  </si>
  <si>
    <t>-77.9507073957617-37.7323313611598i</t>
  </si>
  <si>
    <t>28.0288124849287-53.2290104575797i</t>
  </si>
  <si>
    <t>-177.98277577639+22.2507289246654i</t>
  </si>
  <si>
    <t>-72.80154642402+31.9806439529679i</t>
  </si>
  <si>
    <t>37.8334631334056-55.1404064077329i</t>
  </si>
  <si>
    <t>52.2904830391514+29.7130335375853i</t>
  </si>
  <si>
    <t>10.4722805873553-36.4039717713762i</t>
  </si>
  <si>
    <t>45.6513346921455+4.32531408838268i</t>
  </si>
  <si>
    <t>-99.1449209369203+97.6211464720581i</t>
  </si>
  <si>
    <t>-84.5539010761211+68.0872238667341i</t>
  </si>
  <si>
    <t>-171.887861027659+37.3827441800078i</t>
  </si>
  <si>
    <t>-12.8960689420595-59.2833769093357i</t>
  </si>
  <si>
    <t>66.2450152562687-37.2659234130692i</t>
  </si>
  <si>
    <t>-25.6295654678286-92.7900824882824i</t>
  </si>
  <si>
    <t>-48.6221886741067+134.99885771942i</t>
  </si>
  <si>
    <t>33.2529750615733-36.5184482768702i</t>
  </si>
  <si>
    <t>-13.4604600653018-54.9901392360582i</t>
  </si>
  <si>
    <t>-107.407058681596-112.989536442779i</t>
  </si>
  <si>
    <t>-2.83256276223219+56.1097648572659i</t>
  </si>
  <si>
    <t>49.5713257248875+14.8166690517807i</t>
  </si>
  <si>
    <t>94.7718195588435+44.0431155858212i</t>
  </si>
  <si>
    <t>-8.62450760647206+18.8452378424884i</t>
  </si>
  <si>
    <t>41.5384531624539+62.0423367974465i</t>
  </si>
  <si>
    <t>89.135501629562+58.8681105315835i</t>
  </si>
  <si>
    <t>-95.1092790706979+25.1348416576184i</t>
  </si>
  <si>
    <t>22.9801520789529-12.6862399703481i</t>
  </si>
  <si>
    <t>-98.3238632379912+99.8951597589086i</t>
  </si>
  <si>
    <t>-55.8906435202387-92.15931204597i</t>
  </si>
  <si>
    <t>144.381124254385-57.0658946053804i</t>
  </si>
  <si>
    <t>32.1968137337828-48.3103544451159i</t>
  </si>
  <si>
    <t>95.5821541791642+11.251916877196i</t>
  </si>
  <si>
    <t>-11.3116139469494+75.0255395512173i</t>
  </si>
  <si>
    <t>1.44475943727718-14.8730739139716i</t>
  </si>
  <si>
    <t>81.1114648861963+30.9269712900736i</t>
  </si>
  <si>
    <t>-71.8783442717835+183.343852733109i</t>
  </si>
  <si>
    <t>-127.305524716472+109.917897761368i</t>
  </si>
  <si>
    <t>-41.2885299533728-19.3267419171537i</t>
  </si>
  <si>
    <t>59.3350855217456-48.6331589933382i</t>
  </si>
  <si>
    <t>1.06022596667793-51.0460021704061i</t>
  </si>
  <si>
    <t>-19.5855852467481-69.1938212582015i</t>
  </si>
  <si>
    <t>119.959956036785-5.78418301621033i</t>
  </si>
  <si>
    <t>-57.5606842763235+41.2715980084634i</t>
  </si>
  <si>
    <t>64.7603757833402-144.159744257901i</t>
  </si>
  <si>
    <t>65.6440051114-34.1787734415i</t>
  </si>
  <si>
    <t>80.1976652868656-27.3548575822881i</t>
  </si>
  <si>
    <t>-27.9923121120087+89.1349691569066i</t>
  </si>
  <si>
    <t>-27.8334316079346-66.4434052111101i</t>
  </si>
  <si>
    <t>13.731595353771+88.0464829692141i</t>
  </si>
  <si>
    <t>-69.0487506797003-79.2883704984657i</t>
  </si>
  <si>
    <t>55.7430704138025-57.0681702767613i</t>
  </si>
  <si>
    <t>-32.6571902145206+97.7250147319421i</t>
  </si>
  <si>
    <t>-24.8414059461426+16.2142163310555i</t>
  </si>
  <si>
    <t>-119.216112597559-82.6401645790442i</t>
  </si>
  <si>
    <t>-78.339702777384-76.6568661045461i</t>
  </si>
  <si>
    <t>-69.5686495269541+6.13639064517582i</t>
  </si>
  <si>
    <t>-53.077801359452-48.1178569458572i</t>
  </si>
  <si>
    <t>16.4135541299732-18.5337332570304i</t>
  </si>
  <si>
    <t>-40.9837757892337-144.948527495389i</t>
  </si>
  <si>
    <t>124.094771775257+15.6620200411575i</t>
  </si>
  <si>
    <t>-18.208142960728+136.429301537403i</t>
  </si>
  <si>
    <t>141.761095424507-86.1894755740947i</t>
  </si>
  <si>
    <t>34.3610201617771-84.5734377010539i</t>
  </si>
  <si>
    <t>-49.4780385001163-156.217857671623i</t>
  </si>
  <si>
    <t>80.7678913740736-102.541219492924i</t>
  </si>
  <si>
    <t>-27.6402517941613-157.537366771359i</t>
  </si>
  <si>
    <t>168.273356246519-18.4221499156864i</t>
  </si>
  <si>
    <t>85.4277505966447+196.376018381543i</t>
  </si>
  <si>
    <t>-87.7365629157198-48.3651873930987i</t>
  </si>
  <si>
    <t>-102.090472077779-44.9579431419246i</t>
  </si>
  <si>
    <t>-10.0661284878806+26.8313079556217i</t>
  </si>
  <si>
    <t>3.10496457041581+41.6036364173255i</t>
  </si>
  <si>
    <t>17.3782395824884+1.95491523808792i</t>
  </si>
  <si>
    <t>-169.882870249491+15.5580739121118i</t>
  </si>
  <si>
    <t>-54.2615514133714+121.557325987492i</t>
  </si>
  <si>
    <t>-131.033337065381+44.736839081577i</t>
  </si>
  <si>
    <t>23.2967370841817+9.4574038559684i</t>
  </si>
  <si>
    <t>5.63759817899907+69.0515046601792i</t>
  </si>
  <si>
    <t>12.491042784395+186.825727797664i</t>
  </si>
  <si>
    <t>-153.132540743254+211.727829849492i</t>
  </si>
  <si>
    <t>41.1138370882891+76.9815573729863i</t>
  </si>
  <si>
    <t>-97.1779559403535+146.57272102286i</t>
  </si>
  <si>
    <t>11.8894026721909+176.338235197046i</t>
  </si>
  <si>
    <t>5.34660028532816-203.206022359541i</t>
  </si>
  <si>
    <t>-79.6409532160956+58.0235203787423i</t>
  </si>
  <si>
    <t>-174.360788745213-39.8285418248802i</t>
  </si>
  <si>
    <t>-139.120005716791-155.245370631499i</t>
  </si>
  <si>
    <t>-54.4970043357882-89.8885013774667i</t>
  </si>
  <si>
    <t>22.3602370152948+160.702791683326i</t>
  </si>
  <si>
    <t>-66.0176400274073-149.634810692828i</t>
  </si>
  <si>
    <t>46.0060939990134-122.742693887174i</t>
  </si>
  <si>
    <t>65.7053080613442-72.9072353640441i</t>
  </si>
  <si>
    <t>0.794674815895682+109.407187163769i</t>
  </si>
  <si>
    <t>-284.720390945143+26.4946814480902i</t>
  </si>
  <si>
    <t>-88.7850441400162-184.708108452738i</t>
  </si>
  <si>
    <t>-46.4036000473451-58.635723362644i</t>
  </si>
  <si>
    <t>-192.198625337165+24.7057914548772i</t>
  </si>
  <si>
    <t>167.873961013137+205.072714719629i</t>
  </si>
  <si>
    <t>-89.3930452564731+28.5966711701198i</t>
  </si>
  <si>
    <t>114.127579355347-205.463315304752i</t>
  </si>
  <si>
    <t>-48.0387416227162-196.910372848373i</t>
  </si>
  <si>
    <t>60.239115907953-356.353300828151i</t>
  </si>
  <si>
    <t>6.85634616997658+161.645846263886i</t>
  </si>
  <si>
    <t>-61.3848198509097-224.473974515244i</t>
  </si>
  <si>
    <t>177.032985995119-276.773464442871i</t>
  </si>
  <si>
    <t>-194.931094774563+224.829712850374i</t>
  </si>
  <si>
    <t>165.204148702383-197.57371364395i</t>
  </si>
  <si>
    <t>45.6316986377233-122.325634942706i</t>
  </si>
  <si>
    <t>-75.0814556237706-21.2247454251784i</t>
  </si>
  <si>
    <t>228.96556151942+79.8726224568616i</t>
  </si>
  <si>
    <t>-132.826174017233+141.764659431965i</t>
  </si>
  <si>
    <t>205.851602309664-24.4444859286237i</t>
  </si>
  <si>
    <t>29.3235041614649-233.508964257502i</t>
  </si>
  <si>
    <t>89.9666378085555+45.3534328757532i</t>
  </si>
  <si>
    <t>-76.2900043094182+15.9605236629075i</t>
  </si>
  <si>
    <t>198.724354153797+65.6209390572779i</t>
  </si>
  <si>
    <t>46.9786848726897+46.4446320147957i</t>
  </si>
  <si>
    <t>-21.5265369550162-3.83985950156706i</t>
  </si>
  <si>
    <t>101.61514183965+76.3914481770887i</t>
  </si>
  <si>
    <t>-107.063190877624+107.787948468415i</t>
  </si>
  <si>
    <t>198.00672082863+18.5709726781824i</t>
  </si>
  <si>
    <t>-104.222973655522+18.9517866945262i</t>
  </si>
  <si>
    <t>61.4815547444729+79.0786703941567i</t>
  </si>
  <si>
    <t>3.99710809848222+47.9693158873352i</t>
  </si>
  <si>
    <t>206.64930708284-41.8126540323576i</t>
  </si>
  <si>
    <t>4.34412574505776+140.097068708693i</t>
  </si>
  <si>
    <t>-170.216384282942-117.582048666407i</t>
  </si>
  <si>
    <t>46.4120933234488+97.9925316428656i</t>
  </si>
  <si>
    <t>143.997471874929-22.0302052238356i</t>
  </si>
  <si>
    <t>19.4301429487897-13.3900124135273i</t>
  </si>
  <si>
    <t>20.9336130126363+8.94568334448192i</t>
  </si>
  <si>
    <t>132.582860925188+105.089588262178i</t>
  </si>
  <si>
    <t>-24.8562516088821-47.280252269838i</t>
  </si>
  <si>
    <t>27.383823235561-97.6830723786624i</t>
  </si>
  <si>
    <t>-89.1184569123218+63.9562046069093i</t>
  </si>
  <si>
    <t>121.654668829705+67.2322999499138i</t>
  </si>
  <si>
    <t>30.8818412917918+29.7012098450544i</t>
  </si>
  <si>
    <t>21.5770651444832+122.410681438783i</t>
  </si>
  <si>
    <t>131.08666229966-105.419455277314i</t>
  </si>
  <si>
    <t>43.5916952113399-7.97976933138655i</t>
  </si>
  <si>
    <t>30.0134557344767+31.5911750807372i</t>
  </si>
  <si>
    <t>58.0353469716673+8.55013804257324i</t>
  </si>
  <si>
    <t>-65.0301952488876+73.7516936569685i</t>
  </si>
  <si>
    <t>60.4587248773539-51.6988697858024i</t>
  </si>
  <si>
    <t>-11.0564887592623+7.15578945584657i</t>
  </si>
  <si>
    <t>-114.615755952613+64.9715607632558i</t>
  </si>
  <si>
    <t>116.810504616614-97.8268837783136i</t>
  </si>
  <si>
    <t>-54.7013334047738+64.0258033744312i</t>
  </si>
  <si>
    <t>16.9532227268983+133.84428787258i</t>
  </si>
  <si>
    <t>-133.457896817771-64.1877930869695i</t>
  </si>
  <si>
    <t>43.9459259711383-76.6402395040799i</t>
  </si>
  <si>
    <t>50.756707225992+14.43918082346i</t>
  </si>
  <si>
    <t>-29.4740269733474+35.1839135453349i</t>
  </si>
  <si>
    <t>104.380349578497-72.8641008406763i</t>
  </si>
  <si>
    <t>21.7620280729816+51.7030220650838i</t>
  </si>
  <si>
    <t>-94.8112948337812+37.1242357940794i</t>
  </si>
  <si>
    <t>-7.54312746839921+138.700564401021i</t>
  </si>
  <si>
    <t>-55.9678545189278+76.8343051083153i</t>
  </si>
  <si>
    <t>-85.7894073534771+90.1453547875624i</t>
  </si>
  <si>
    <t>-202.564720438389-111.284688047552i</t>
  </si>
  <si>
    <t>34.7567385863402-76.5658531037588i</t>
  </si>
  <si>
    <t>-1.06686455073346-133.864149089992i</t>
  </si>
  <si>
    <t>158.513952447113+6.73002942054062i</t>
  </si>
  <si>
    <t>32.0444175435022+26.6740275114891i</t>
  </si>
  <si>
    <t>-126.44659598001-20.0893973203056i</t>
  </si>
  <si>
    <t>226.029847391792+2.24208139809592i</t>
  </si>
  <si>
    <t>44.2640649191629-19.8691730852899i</t>
  </si>
  <si>
    <t>-55.2905238651939+9.1738777044456i</t>
  </si>
  <si>
    <t>121.435357552147+59.1813068710623i</t>
  </si>
  <si>
    <t>12.0978912260409+141.836986994948i</t>
  </si>
  <si>
    <t>-59.2259513506062+78.3434217123239i</t>
  </si>
  <si>
    <t>21.2261605674576+115.364860272239i</t>
  </si>
  <si>
    <t>10.6256684887537-55.5676344789371i</t>
  </si>
  <si>
    <t>-42.620935957678-145.075813334398i</t>
  </si>
  <si>
    <t>1.10138640655092-6.96292955940946i</t>
  </si>
  <si>
    <t>-46.7695202964991-103.870765139509i</t>
  </si>
  <si>
    <t>35.4933221801746-77.4242150437242i</t>
  </si>
  <si>
    <t>-32.446867937603+148.283094634294i</t>
  </si>
  <si>
    <t>-158.398750630931+23.835510221141i</t>
  </si>
  <si>
    <t>115.166980285362-39.0476489396949i</t>
  </si>
  <si>
    <t>-159.750001588746+120.387481498575i</t>
  </si>
  <si>
    <t>14.0270454478446-152.532066903582i</t>
  </si>
  <si>
    <t>-15.9978185483982+146.955452812504i</t>
  </si>
  <si>
    <t>-74.8100490800967+27.4291178692108i</t>
  </si>
  <si>
    <t>12.0001204927911-45.0340466233611i</t>
  </si>
  <si>
    <t>48.4061637792015+139.129196327922i</t>
  </si>
  <si>
    <t>-15.533226693053+43.5453373759946i</t>
  </si>
  <si>
    <t>-145.084840999697-5.75760493783601i</t>
  </si>
  <si>
    <t>-40.7098919381132+2.14004493795059i</t>
  </si>
  <si>
    <t>138.127499801987+177.288925660061i</t>
  </si>
  <si>
    <t>83.3519869144046-91.1557355173959i</t>
  </si>
  <si>
    <t>-115.490331790644+183.789948245216i</t>
  </si>
  <si>
    <t>-32.4473665256549-40.6256068937347i</t>
  </si>
  <si>
    <t>-93.0131876792862+60.2762426037147i</t>
  </si>
  <si>
    <t>-204.974267529534+41.3929564026559i</t>
  </si>
  <si>
    <t>-19.4001407991384+44.602780002781i</t>
  </si>
  <si>
    <t>-145.984684422961+53.7954533371887i</t>
  </si>
  <si>
    <t>12.8915972965014-88.4356858891641i</t>
  </si>
  <si>
    <t>-1.36455500044376-50.2997426594599i</t>
  </si>
  <si>
    <t>-200.593184384254-77.5587474884899i</t>
  </si>
  <si>
    <t>-163.31757879311-1.36756266604831i</t>
  </si>
  <si>
    <t>-56.8350826846459+43.2120878441494i</t>
  </si>
  <si>
    <t>-62.7042722315756-175.161220482916i</t>
  </si>
  <si>
    <t>64.6068182795889-8.73883958239128i</t>
  </si>
  <si>
    <t>70.5049857532186+58.1122995493155i</t>
  </si>
  <si>
    <t>-60.1684820661191+71.9827490387856i</t>
  </si>
  <si>
    <t>21.1015419473823+93.4379571051366i</t>
  </si>
  <si>
    <t>-3.43230616395665+24.2434039599213i</t>
  </si>
  <si>
    <t>-98.5678442093821-66.8401564738637i</t>
  </si>
  <si>
    <t>30.061810443079-12.95407066444i</t>
  </si>
  <si>
    <t>-120.370806614347+90.0101359402089i</t>
  </si>
  <si>
    <t>10.977709888702-102.30746805165i</t>
  </si>
  <si>
    <t>4.47679620145363+14.5044374824694i</t>
  </si>
  <si>
    <t>-66.9019692858131-87.0478142811165i</t>
  </si>
  <si>
    <t>79.2196659310703+237.12862912062i</t>
  </si>
  <si>
    <t>49.257639788156+206.149488526048i</t>
  </si>
  <si>
    <t>-201.061302605934+18.3500866160884i</t>
  </si>
  <si>
    <t>-10.1401198914994+8.66523091879538i</t>
  </si>
  <si>
    <t>-96.7619810934929+73.0335946325017i</t>
  </si>
  <si>
    <t>-39.5216736550647-128.30200231268i</t>
  </si>
  <si>
    <t>40.6555076385243-23.0112256876348i</t>
  </si>
  <si>
    <t>-46.0669730745292+96.1683798691379i</t>
  </si>
  <si>
    <t>-97.7259878941183-124.630197986907i</t>
  </si>
  <si>
    <t>52.4741074233312-61.0402908712566i</t>
  </si>
  <si>
    <t>-102.730083984776+158.137934840984i</t>
  </si>
  <si>
    <t>-32.3160789069561-207.364474789997i</t>
  </si>
  <si>
    <t>243.761291602754+17.3487144764172i</t>
  </si>
  <si>
    <t>-113.349119881108+158.851470085691i</t>
  </si>
  <si>
    <t>1.34020321328403+143.579808802941i</t>
  </si>
  <si>
    <t>-26.5817249582149+51.6644137957208i</t>
  </si>
  <si>
    <t>-59.5866604236919+31.6762111884626i</t>
  </si>
  <si>
    <t>-125.784657941087+65.3519881605083i</t>
  </si>
  <si>
    <t>-55.8544202237452-4.21721243988092i</t>
  </si>
  <si>
    <t>-126.311303603346-5.43189324297837i</t>
  </si>
  <si>
    <t>27.0534411767125-59.3299411103795i</t>
  </si>
  <si>
    <t>-141.062182186873-138.803849211848i</t>
  </si>
  <si>
    <t>-40.4121468852752-18.0917505049602i</t>
  </si>
  <si>
    <t>-34.6897020506695-36.9383021854451i</t>
  </si>
  <si>
    <t>30.1179011744147-76.5358979893094i</t>
  </si>
  <si>
    <t>-188.801808626633-98.176107460861i</t>
  </si>
  <si>
    <t>60.6344775793215-178.434635834554i</t>
  </si>
  <si>
    <t>-35.2868633243315-80.1173103250545i</t>
  </si>
  <si>
    <t>90.7282466992518-44.3986665283411i</t>
  </si>
  <si>
    <t>-15.2649982594418+48.6543430541197i</t>
  </si>
  <si>
    <t>91.5967681850746-14.5837747007611i</t>
  </si>
  <si>
    <t>-8.28541621096187+29.3815375680505i</t>
  </si>
  <si>
    <t>40.8797182520283-127.094651836437i</t>
  </si>
  <si>
    <t>-19.9088006265232-179.865826554529i</t>
  </si>
  <si>
    <t>81.2873782623059-284.435079789761i</t>
  </si>
  <si>
    <t>146.704148825547+17.3961025424533i</t>
  </si>
  <si>
    <t>-56.2664198515417-52.8657706655818i</t>
  </si>
  <si>
    <t>100.013122604843-6.84575766668205i</t>
  </si>
  <si>
    <t>138.635977797332-51.6214954229001i</t>
  </si>
  <si>
    <t>104.595174462369+62.3999215047654i</t>
  </si>
  <si>
    <t>44.2916127807898-8.57624585762236i</t>
  </si>
  <si>
    <t>141.827050264307+65.9434801620543i</t>
  </si>
  <si>
    <t>-74.1500083100229+28.7555029250645i</t>
  </si>
  <si>
    <t>-25.0662501958564+84.8353362107719i</t>
  </si>
  <si>
    <t>-22.1343205407052+3.80727725045165i</t>
  </si>
  <si>
    <t>-10.5292767699199+90.4205477608495i</t>
  </si>
  <si>
    <t>11.4845162442795-6.59909314260041i</t>
  </si>
  <si>
    <t>133.162673373754+147.881255615198i</t>
  </si>
  <si>
    <t>94.4187370446526-44.0167106252369i</t>
  </si>
  <si>
    <t>53.1028532914187+5.26011735882106i</t>
  </si>
  <si>
    <t>-38.0010543206805+89.5839280591559i</t>
  </si>
  <si>
    <t>22.6837757854202+256.982019883381i</t>
  </si>
  <si>
    <t>-239.190326414279+9.33488381602348i</t>
  </si>
  <si>
    <t>-21.636613168528+94.7766077481526i</t>
  </si>
  <si>
    <t>-99.002397214234+91.8384406972742i</t>
  </si>
  <si>
    <t>14.0559781871702-1.84567393008719i</t>
  </si>
  <si>
    <t>108.77828985398+76.2866003969592i</t>
  </si>
  <si>
    <t>-22.3173220875467-28.8211008761268i</t>
  </si>
  <si>
    <t>-112.065583492961+153.355060757981i</t>
  </si>
  <si>
    <t>28.121920709018+51.823275112645i</t>
  </si>
  <si>
    <t>36.0145553178847-11.3387799106661i</t>
  </si>
  <si>
    <t>152.785390583816-172.702845837365i</t>
  </si>
  <si>
    <t>102.148914703808+257.145330178676i</t>
  </si>
  <si>
    <t>36.2052456910195-146.526127669757i</t>
  </si>
  <si>
    <t>134.495770166184+55.4332828443083i</t>
  </si>
  <si>
    <t>-12.1011036233118-25.7310904319708i</t>
  </si>
  <si>
    <t>-66.2930546406279-32.3837110043634i</t>
  </si>
  <si>
    <t>-4.74113864620444+93.644062588403i</t>
  </si>
  <si>
    <t>-143.941895566689-54.1312892513508i</t>
  </si>
  <si>
    <t>43.4807915261495-96.4383294761349i</t>
  </si>
  <si>
    <t>3.52489147898251+39.3558476631268i</t>
  </si>
  <si>
    <t>203.193432213409-305.017575670157i</t>
  </si>
  <si>
    <t>166.813105827725+57.7362400339042i</t>
  </si>
  <si>
    <t>33.3056822293102+79.9180604570264i</t>
  </si>
  <si>
    <t>31.2097838133964+29.8603360088369i</t>
  </si>
  <si>
    <t>-20.5235841000795+164.948998693868i</t>
  </si>
  <si>
    <t>-20.2696248490724+138.998830380445i</t>
  </si>
  <si>
    <t>90.8731716974947+137.785704390562i</t>
  </si>
  <si>
    <t>-32.3068602429849-21.0223619591314i</t>
  </si>
  <si>
    <t>-72.8457321232333+103.873378505615i</t>
  </si>
  <si>
    <t>59.1379801562432+80.8224754138121i</t>
  </si>
  <si>
    <t>124.872267915779-94.7628870806231i</t>
  </si>
  <si>
    <t>164.929560267116+125.231897061607i</t>
  </si>
  <si>
    <t>-52.3971494797293+135.452261490045i</t>
  </si>
  <si>
    <t>87.58726779774-31.9355803140609i</t>
  </si>
  <si>
    <t>149.725580237604-16.3857405399394i</t>
  </si>
  <si>
    <t>18.0487854534346+196.708768594113i</t>
  </si>
  <si>
    <t>-196.760256612658-189.680851996511i</t>
  </si>
  <si>
    <t>106.140704825275-182.184558560898i</t>
  </si>
  <si>
    <t>-161.98870423489+107.603350971996i</t>
  </si>
  <si>
    <t>-89.1178657020778-84.2380064780533i</t>
  </si>
  <si>
    <t>81.8651388142046-34.0056500359352i</t>
  </si>
  <si>
    <t>32.9406394037707+81.8423238282026i</t>
  </si>
  <si>
    <t>84.9317394321727+26.6781764995263i</t>
  </si>
  <si>
    <t>-166.196193659327+175.098287575277i</t>
  </si>
  <si>
    <t>-110.533231383225+63.814346882253i</t>
  </si>
  <si>
    <t>218.272355028193+87.7854862567467i</t>
  </si>
  <si>
    <t>-46.0470602238932-27.9362520847723i</t>
  </si>
  <si>
    <t>66.406318793493+8.03630939582601i</t>
  </si>
  <si>
    <t>-60.7401692872076+227.195401714018i</t>
  </si>
  <si>
    <t>-65.486075164865+70.7673356710176i</t>
  </si>
  <si>
    <t>28.9419882789109+83.6758692998228i</t>
  </si>
  <si>
    <t>156.731956443915-76.9516063896854i</t>
  </si>
  <si>
    <t>-195.727205507002+270.18634290915i</t>
  </si>
  <si>
    <t>44.773634640396-41.1688983984841i</t>
  </si>
  <si>
    <t>99.7425100950369-21.2313903810671i</t>
  </si>
  <si>
    <t>-87.659305484154-11.8392744377781i</t>
  </si>
  <si>
    <t>-24.8317312348009-139.438937321174i</t>
  </si>
  <si>
    <t>-104.834941978254+183.258532670679i</t>
  </si>
  <si>
    <t>127.724988883569-87.443560034796i</t>
  </si>
  <si>
    <t>134.145431912468+186.223880953679i</t>
  </si>
  <si>
    <t>8.77073670443292-130.631692026319i</t>
  </si>
  <si>
    <t>115.768880712444-26.0967453379698i</t>
  </si>
  <si>
    <t>74.7758205233233-136.101101100642i</t>
  </si>
  <si>
    <t>61.1771613784756-35.1263082280577i</t>
  </si>
  <si>
    <t>-146.946143919667+13.0419244159888i</t>
  </si>
  <si>
    <t>-5.30309687790007+204.441163630181i</t>
  </si>
  <si>
    <t>-73.4161285223043+194.054204993104i</t>
  </si>
  <si>
    <t>-67.8210815369935-35.840249326822i</t>
  </si>
  <si>
    <t>-35.6775357006528+38.3595229892667i</t>
  </si>
  <si>
    <t>197.407760015424-2.93057683265844i</t>
  </si>
  <si>
    <t>-42.1234983601403+124.84686222257i</t>
  </si>
  <si>
    <t>-73.8784961292785-47.6837041640432i</t>
  </si>
  <si>
    <t>207.244364705804+75.6670562665327i</t>
  </si>
  <si>
    <t>146.347082469877+289.463311120659i</t>
  </si>
  <si>
    <t>-153.886482519305-228.793901042672i</t>
  </si>
  <si>
    <t>3.1448749462879-247.42880696678i</t>
  </si>
  <si>
    <t>-99.6495606526763+167.068492680975i</t>
  </si>
  <si>
    <t>-194.451678441215-385.222218652713i</t>
  </si>
  <si>
    <t>213.344065441237-69.5814576830239i</t>
  </si>
  <si>
    <t>29.6868379740465-213.097779583378i</t>
  </si>
  <si>
    <t>28.0509772465222+120.43296593043i</t>
  </si>
  <si>
    <t>-79.9083770285953-108.121407231748i</t>
  </si>
  <si>
    <t>121.849212243293+23.3720059268805i</t>
  </si>
  <si>
    <t>-109.045682899423+87.6073995075351i</t>
  </si>
  <si>
    <t>11.2244626060787-15.9697901481743i</t>
  </si>
  <si>
    <t>138.096036230551-95.3640523685747i</t>
  </si>
  <si>
    <t>476.674681944624+65.4006120306265i</t>
  </si>
  <si>
    <t>2.2295479935956+216.822617501598i</t>
  </si>
  <si>
    <t>39.1588898663295+15.9060561056435i</t>
  </si>
  <si>
    <t>354.320821657095+71.5786894702832i</t>
  </si>
  <si>
    <t>10.7353260327502+162.528469056354i</t>
  </si>
  <si>
    <t>126.333033328255-143.608503036915i</t>
  </si>
  <si>
    <t>-127.703333749759+22.8222656560621i</t>
  </si>
  <si>
    <t>154.958646191083-42.7585600767833i</t>
  </si>
  <si>
    <t>68.5988188711217+301.812676382085i</t>
  </si>
  <si>
    <t>207.355811064372-23.6130047075129i</t>
  </si>
  <si>
    <t>0.492012973672118+82.7078925719913i</t>
  </si>
  <si>
    <t>6.84980225724276+363.244314050194i</t>
  </si>
  <si>
    <t>-155.516569063701+281.907770417762i</t>
  </si>
  <si>
    <t>23.012209947668-233.663488679202i</t>
  </si>
  <si>
    <t>287.090350331267-268.50959452803i</t>
  </si>
  <si>
    <t>321.52805610597+378.722292925089i</t>
  </si>
  <si>
    <t>-101.340006432237-62.5978193010586i</t>
  </si>
  <si>
    <t>-21.9638478823838+104.377558692775i</t>
  </si>
  <si>
    <t>-167.391491130512+458.984285670205i</t>
  </si>
  <si>
    <t>-5.7395572274004+190.772164132657i</t>
  </si>
  <si>
    <t>64.6329953652438+75.2901157604151i</t>
  </si>
  <si>
    <t>112.716384319499+132.948129082243i</t>
  </si>
  <si>
    <t>-64.8221425420109+85.3000494219916i</t>
  </si>
  <si>
    <t>-663.847671687303+117.793767898577i</t>
  </si>
  <si>
    <t>100.885973403857+262.282795952327i</t>
  </si>
  <si>
    <t>-64.6210583696702+414.580338703504i</t>
  </si>
  <si>
    <t>-249.828324100525+62.4560822520937i</t>
  </si>
  <si>
    <t>-232.189696572097+148.510866603912i</t>
  </si>
  <si>
    <t>-135.964551771218-5.18847799209048i</t>
  </si>
  <si>
    <t>-259.408341108952-180.16895124054i</t>
  </si>
  <si>
    <t>-274.800087441839-60.9313288603875i</t>
  </si>
  <si>
    <t>97.7094053087265-31.221749154915i</t>
  </si>
  <si>
    <t>137.509674121088-248.204014271114i</t>
  </si>
  <si>
    <t>-193.313421875049-46.590553321823i</t>
  </si>
  <si>
    <t>-353.639211494001-363.68094544009i</t>
  </si>
  <si>
    <t>-365.93120912833-352.259022581043i</t>
  </si>
  <si>
    <t>292.821087076915-321.07392863212i</t>
  </si>
  <si>
    <t>-357.119407370036-490.832816386245i</t>
  </si>
  <si>
    <t>189.311509330172-383.950405818947i</t>
  </si>
  <si>
    <t>-191.101219797081+114.454608301628i</t>
  </si>
  <si>
    <t>68.6383800258564-309.270240570403i</t>
  </si>
  <si>
    <t>581.527404925892+243.19861768605i</t>
  </si>
  <si>
    <t>233.039788964247+82.6833168252986i</t>
  </si>
  <si>
    <t>214.948862485121-18.7594152567655i</t>
  </si>
  <si>
    <t>58.985816678731+295.094422856552i</t>
  </si>
  <si>
    <t>612.480581478072-14.3847058397578i</t>
  </si>
  <si>
    <t>445.924516648629+240.399843115951i</t>
  </si>
  <si>
    <t>358.9542229602+160.962891099827i</t>
  </si>
  <si>
    <t>75.9655672547868+174.721924067322i</t>
  </si>
  <si>
    <t>77.6666872531743+568.547283192466i</t>
  </si>
  <si>
    <t>-282.053460196206+353.612705642277i</t>
  </si>
  <si>
    <t>-131.500130164434+331.398917202274i</t>
  </si>
  <si>
    <t>265.55673156107+16.7013179412998i</t>
  </si>
  <si>
    <t>41.1449766681264+309.761619878435i</t>
  </si>
  <si>
    <t>-342.206239422132+244.330566893525i</t>
  </si>
  <si>
    <t>296.194723975448+461.535430151749i</t>
  </si>
  <si>
    <t>260.409858005084+357.108683302697i</t>
  </si>
  <si>
    <t>-178.242776552387+161.73244071995i</t>
  </si>
  <si>
    <t>66.0751170970201-38.4905293693469i</t>
  </si>
  <si>
    <t>128.652048955828+482.624324810556i</t>
  </si>
  <si>
    <t>-167.034360688796-154.267374045729i</t>
  </si>
  <si>
    <t>-92.9438973472014+125.393775735204i</t>
  </si>
  <si>
    <t>-447.261389175869+439.639715780706i</t>
  </si>
  <si>
    <t>-419.670525327846-534.927253755601i</t>
  </si>
  <si>
    <t>-92.0344889800678+4.43332890910372i</t>
  </si>
  <si>
    <t>-511.871791312234+58.3887669125399i</t>
  </si>
  <si>
    <t>-337.51567560329+851.122599274524i</t>
  </si>
  <si>
    <t>-547.62856049688+928.295292529173i</t>
  </si>
  <si>
    <t>-358.427056801971+108.498376368828i</t>
  </si>
  <si>
    <t>-305.156074567376-422.071050406245i</t>
  </si>
  <si>
    <t>-328.254450046388-321.962594429178i</t>
  </si>
  <si>
    <t>219.101964645921+551.276005425599i</t>
  </si>
  <si>
    <t>-824.796507423517+625.341172463157i</t>
  </si>
  <si>
    <t>385.017255889932-838.450982130694i</t>
  </si>
  <si>
    <t>-327.652188372475+353.824475162257i</t>
  </si>
  <si>
    <t>-1034.14783900618-713.490671361676i</t>
  </si>
  <si>
    <t>-122.17209355371-272.480868335099i</t>
  </si>
  <si>
    <t>-1118.01175847535-367.472656342849i</t>
  </si>
  <si>
    <t>21.5363799634893-745.914055347247i</t>
  </si>
  <si>
    <t>24.763012537346-108.74703021924i</t>
  </si>
  <si>
    <t>-276.832616805518-401.351642423976i</t>
  </si>
  <si>
    <t>284.284802685714-636.88643349243i</t>
  </si>
  <si>
    <t>-53.3891662033691-57.9985018427871i</t>
  </si>
  <si>
    <t>-122.417279421053-266.869216872924i</t>
  </si>
  <si>
    <t>656.437727725249+85.2952881563191i</t>
  </si>
  <si>
    <t>361.827323878311-52.5366998164515i</t>
  </si>
  <si>
    <t>-136.755846077281-402.555634531905i</t>
  </si>
  <si>
    <t>424.13702090308-9.2925061847492i</t>
  </si>
  <si>
    <t>-134.727018145278-43.3713483573076i</t>
  </si>
  <si>
    <t>464.616118634724-417.358020998913i</t>
  </si>
  <si>
    <t>424.129333683276+191.366683521367i</t>
  </si>
  <si>
    <t>-379.645619386916+129.333029368386i</t>
  </si>
  <si>
    <t>72.9981551887087+156.773718090424i</t>
  </si>
  <si>
    <t>67.505000573266+219.248687883311i</t>
  </si>
  <si>
    <t>31.0504504481124+0.699017465185829i</t>
  </si>
  <si>
    <t>-168.459446037989-62.3230625776866i</t>
  </si>
  <si>
    <t>-20.5805044386339+251.667916337454i</t>
  </si>
  <si>
    <t>4.44504783083069-32.9777013449498i</t>
  </si>
  <si>
    <t>168.218969073889-346.912958303855i</t>
  </si>
  <si>
    <t>46.1533708772053+380.954970043786i</t>
  </si>
  <si>
    <t>313.117883794813+214.095551866568i</t>
  </si>
  <si>
    <t>-265.815969041667-41.1848690803829i</t>
  </si>
  <si>
    <t>-196.907509725147+144.874665480273i</t>
  </si>
  <si>
    <t>-168.133168316745-532.159844017723i</t>
  </si>
  <si>
    <t>27.7952251366696-65.2708383420162i</t>
  </si>
  <si>
    <t>-164.299601167085+61.9538825821006i</t>
  </si>
  <si>
    <t>-176.666745941731-251.25300007713i</t>
  </si>
  <si>
    <t>-9.24838173654995+53.6645263310489i</t>
  </si>
  <si>
    <t>-221.85047667733-68.4231168981845i</t>
  </si>
  <si>
    <t>-166.90636886003+76.619591180689i</t>
  </si>
  <si>
    <t>-265.610704020847-430.958700467275i</t>
  </si>
  <si>
    <t>127.949768231821+148.470003003102i</t>
  </si>
  <si>
    <t>-21.0659710966757+118.992831715383i</t>
  </si>
  <si>
    <t>121.596825502517-320.728548675868i</t>
  </si>
  <si>
    <t>-66.7728816494617+301.107440793486i</t>
  </si>
  <si>
    <t>90.2174153904411+142.15462768798i</t>
  </si>
  <si>
    <t>65.633830917663-378.911552121862i</t>
  </si>
  <si>
    <t>23.5595553728192-73.2285595864893i</t>
  </si>
  <si>
    <t>-155.22760189777-90.7446279348957i</t>
  </si>
  <si>
    <t>-87.9212440067249-67.81716148638i</t>
  </si>
  <si>
    <t>418.112617659209+132.652576785661i</t>
  </si>
  <si>
    <t>83.780268698359-411.026587317801i</t>
  </si>
  <si>
    <t>330.822791320522-58.4861502992392i</t>
  </si>
  <si>
    <t>-316.496891128964-141.467681082011i</t>
  </si>
  <si>
    <t>-229.59891203083-249.550688032587i</t>
  </si>
  <si>
    <t>153.597243309619+10.6621778017596i</t>
  </si>
  <si>
    <t>-332.754831339442-17.2621518879191i</t>
  </si>
  <si>
    <t>153.032414466357-535.800625709451i</t>
  </si>
  <si>
    <t>271.002327181217+59.9796357914249i</t>
  </si>
  <si>
    <t>53.7728230536204+121.734220054453i</t>
  </si>
  <si>
    <t>-133.602283886024+150.67177546545i</t>
  </si>
  <si>
    <t>259.687160230375-45.3184555249394i</t>
  </si>
  <si>
    <t>-85.2128738368305-157.146457268266i</t>
  </si>
  <si>
    <t>200.675877869516+101.761643183812i</t>
  </si>
  <si>
    <t>-420.044849871752-62.6763901430439i</t>
  </si>
  <si>
    <t>132.42298828831+36.0424854530185i</t>
  </si>
  <si>
    <t>106.093961689614+237.346274131946i</t>
  </si>
  <si>
    <t>-139.396171085968-11.6977594367983i</t>
  </si>
  <si>
    <t>145.495174623602-138.526417947864i</t>
  </si>
  <si>
    <t>63.0235692752401+152.597232499329i</t>
  </si>
  <si>
    <t>40.6728674079404-90.2399795289612i</t>
  </si>
  <si>
    <t>157.39723014162-157.508727883132i</t>
  </si>
  <si>
    <t>173.38980577018-246.161574083827i</t>
  </si>
  <si>
    <t>220.936908026693-128.659781206434i</t>
  </si>
  <si>
    <t>218.635884869236+12.7184050864793i</t>
  </si>
  <si>
    <t>142.436725115322+55.5879230775022i</t>
  </si>
  <si>
    <t>-66.964092034044-20.0139649406253i</t>
  </si>
  <si>
    <t>-159.555013789476+25.9062747533611i</t>
  </si>
  <si>
    <t>-295.067487703047-62.8943044009572i</t>
  </si>
  <si>
    <t>274.734119304376-344.008424189594i</t>
  </si>
  <si>
    <t>-111.589658561663-2.46405870439615i</t>
  </si>
  <si>
    <t>-83.8232806037425-5.04720890448623i</t>
  </si>
  <si>
    <t>-14.7134415504899+288.337890115339i</t>
  </si>
  <si>
    <t>47.3453038281779-116.967112853953i</t>
  </si>
  <si>
    <t>41.8672555921688+4.25512140857923i</t>
  </si>
  <si>
    <t>-179.536034625211+123.468495639534i</t>
  </si>
  <si>
    <t>165.016193121167+50.7324921106006i</t>
  </si>
  <si>
    <t>130.755888627887-54.8932811296737i</t>
  </si>
  <si>
    <t>206.678640023076+53.6244710040053i</t>
  </si>
  <si>
    <t>-32.3953178180259+100.767561871791i</t>
  </si>
  <si>
    <t>298.208542557312+72.4497733337223i</t>
  </si>
  <si>
    <t>-67.1938512014443+134.688969798955i</t>
  </si>
  <si>
    <t>13.8509619942406-27.7787103498777i</t>
  </si>
  <si>
    <t>68.7222359207605-135.808932708501i</t>
  </si>
  <si>
    <t>-51.5754622707885+83.4780433892316i</t>
  </si>
  <si>
    <t>128.717446290552-41.4966255735339i</t>
  </si>
  <si>
    <t>184.826853969653-112.518371668526i</t>
  </si>
  <si>
    <t>-72.2921538569944+48.1242412850286i</t>
  </si>
  <si>
    <t>-98.9088019247108+107.437055138771i</t>
  </si>
  <si>
    <t>27.2719113078867+51.2904383491568i</t>
  </si>
  <si>
    <t>-108.189739940012-181.466032014072i</t>
  </si>
  <si>
    <t>-38.3747097525963+203.365126501833i</t>
  </si>
  <si>
    <t>15.2077930814936-34.9047459447682i</t>
  </si>
  <si>
    <t>-97.0898560476011+183.259794282889i</t>
  </si>
  <si>
    <t>-151.102374114167+193.29830959619i</t>
  </si>
  <si>
    <t>-91.8073310434091-196.681270807685i</t>
  </si>
  <si>
    <t>169.492119498625+22.0568474526099i</t>
  </si>
  <si>
    <t>-22.8504711884653+69.010540896759i</t>
  </si>
  <si>
    <t>113.329426665687+129.66365473076i</t>
  </si>
  <si>
    <t>-38.3243545393021-7.24017198507124i</t>
  </si>
  <si>
    <t>208.218347897081+5.82198983099165i</t>
  </si>
  <si>
    <t>-150.016643036886+86.8035074385205i</t>
  </si>
  <si>
    <t>-78.7764437400627-12.5761251387808i</t>
  </si>
  <si>
    <t>-32.4779273360332-159.42157274587i</t>
  </si>
  <si>
    <t>69.4576237683483-74.6101838559236i</t>
  </si>
  <si>
    <t>18.6334318893075-15.6067600844791i</t>
  </si>
  <si>
    <t>171.270509102743-195.500092827271i</t>
  </si>
  <si>
    <t>129.496730302505-289.146924028004i</t>
  </si>
  <si>
    <t>51.4662643071216+49.9060140467326i</t>
  </si>
  <si>
    <t>96.2149663761224+197.705365692012i</t>
  </si>
  <si>
    <t>-43.9333703085909+86.7957525005818i</t>
  </si>
  <si>
    <t>-42.8812366043954-233.456457827324i</t>
  </si>
  <si>
    <t>-32.98622090323-64.7864343119409i</t>
  </si>
  <si>
    <t>52.544987350735-132.779004487568i</t>
  </si>
  <si>
    <t>99.0493835452089-89.1587308944454i</t>
  </si>
  <si>
    <t>143.529718032365+18.9316104903896i</t>
  </si>
  <si>
    <t>-182.878631995185+8.16075842477191i</t>
  </si>
  <si>
    <t>93.9537478243984-21.105612067034i</t>
  </si>
  <si>
    <t>191.507554882531+12.0978242317197i</t>
  </si>
  <si>
    <t>-226.163401382587+31.7662056154201i</t>
  </si>
  <si>
    <t>150.975155599492+38.4334962142101i</t>
  </si>
  <si>
    <t>18.0720239828759+89.5120257598896i</t>
  </si>
  <si>
    <t>74.4067325149926-38.8772728650354i</t>
  </si>
  <si>
    <t>-108.793468808208+189.053132642424i</t>
  </si>
  <si>
    <t>154.745754939769-19.1153344256768i</t>
  </si>
  <si>
    <t>44.1331129972284+55.0956035875129i</t>
  </si>
  <si>
    <t>12.0373129793852+36.7781329262822i</t>
  </si>
  <si>
    <t>-163.500181760869-47.877591033496i</t>
  </si>
  <si>
    <t>126.275201191884+9.3091324760442i</t>
  </si>
  <si>
    <t>-106.261067675011+55.2895292889339i</t>
  </si>
  <si>
    <t>-230.441143328485-191.543109301346i</t>
  </si>
  <si>
    <t>-23.2249502951124+130.352196872915i</t>
  </si>
  <si>
    <t>-22.710224182315-232.096182539571i</t>
  </si>
  <si>
    <t>207.242057231825+139.744016599829i</t>
  </si>
  <si>
    <t>-28.3356442805933-117.032805964541i</t>
  </si>
  <si>
    <t>126.587337291761+5.6917835395539i</t>
  </si>
  <si>
    <t>-47.0565212448718+129.214731008056i</t>
  </si>
  <si>
    <t>15.232233694537+172.169787115152i</t>
  </si>
  <si>
    <t>-25.7467989139487-148.169878091217i</t>
  </si>
  <si>
    <t>52.31563985377-7.65308078969692i</t>
  </si>
  <si>
    <t>20.5862758700575+32.195395279005i</t>
  </si>
  <si>
    <t>-13.9893117894563+77.6327928374739i</t>
  </si>
  <si>
    <t>-21.8510592003798-28.2282885207357i</t>
  </si>
  <si>
    <t>78.4684344618863-130.410194681089i</t>
  </si>
  <si>
    <t>217.312127501936-145.182453502004i</t>
  </si>
  <si>
    <t>184.229070628649+96.7073031017583i</t>
  </si>
  <si>
    <t>-162.343842329289-42.4559245067779i</t>
  </si>
  <si>
    <t>255.792845797671-35.2066894602532i</t>
  </si>
  <si>
    <t>-210.084736915574-126.507242870463i</t>
  </si>
  <si>
    <t>5.11977650809538-134.686702431166i</t>
  </si>
  <si>
    <t>146.858078855092+30.3265440225444i</t>
  </si>
  <si>
    <t>275.647677336402-0.644246110106755i</t>
  </si>
  <si>
    <t>-150.623373881273-3.94700903388518i</t>
  </si>
  <si>
    <t>235.989186203181-60.1833720780677i</t>
  </si>
  <si>
    <t>-85.0692315607223+149.281079634894i</t>
  </si>
  <si>
    <t>-31.7515196930937-183.326570162179i</t>
  </si>
  <si>
    <t>-50.1599757219228+157.477969665217i</t>
  </si>
  <si>
    <t>-61.4759085707403-0.18271976057904i</t>
  </si>
  <si>
    <t>149.899841194502-11.6728825174635i</t>
  </si>
  <si>
    <t>-14.977195294947-135.023233639279i</t>
  </si>
  <si>
    <t>17.1358096336691+121.673452842934i</t>
  </si>
  <si>
    <t>121.595134331676-17.9972659707262i</t>
  </si>
  <si>
    <t>-67.6767679559875+90.6475244681092i</t>
  </si>
  <si>
    <t>-103.884972545772+43.6517288919014i</t>
  </si>
  <si>
    <t>-1.92673461756859+263.342416021669i</t>
  </si>
  <si>
    <t>117.002440974279-125.229429342011i</t>
  </si>
  <si>
    <t>-38.6663841758711-11.0191906410579i</t>
  </si>
  <si>
    <t>43.8034521500667+129.787727269641i</t>
  </si>
  <si>
    <t>211.552269010821+191.732729917976i</t>
  </si>
  <si>
    <t>-35.6537984733317+32.5316245541361i</t>
  </si>
  <si>
    <t>-11.9920963425277-75.1842025245028i</t>
  </si>
  <si>
    <t>-71.5377183347913+17.5108635009358i</t>
  </si>
  <si>
    <t>-29.8466864894282-72.9535251987309i</t>
  </si>
  <si>
    <t>92.1887994775153+177.689583899931i</t>
  </si>
  <si>
    <t>38.5824197418038-5.74401678832537i</t>
  </si>
  <si>
    <t>2.67058289741718-21.6887979493983i</t>
  </si>
  <si>
    <t>22.6091713731424+42.3884746670892i</t>
  </si>
  <si>
    <t>130.272287778141+63.875007028341i</t>
  </si>
  <si>
    <t>255.916643407246-34.9332293957044i</t>
  </si>
  <si>
    <t>-62.9980007538166+137.127746737329i</t>
  </si>
  <si>
    <t>-50.1412004310225+114.53559592821i</t>
  </si>
  <si>
    <t>111.081288100181+125.330018642716i</t>
  </si>
  <si>
    <t>23.909020881636+73.091964850598i</t>
  </si>
  <si>
    <t>117.470248851972-31.4576958525254i</t>
  </si>
  <si>
    <t>172.147655758846-37.2826034351326i</t>
  </si>
  <si>
    <t>81.6090353809673+122.444570818596i</t>
  </si>
  <si>
    <t>122.499945898846+120.675490126111i</t>
  </si>
  <si>
    <t>-49.5763682130724+121.48755760169i</t>
  </si>
  <si>
    <t>19.3117574758094-148.339272973959i</t>
  </si>
  <si>
    <t>138.391072671944+91.4589130221494i</t>
  </si>
  <si>
    <t>-301.558025573846-52.6535412305893i</t>
  </si>
  <si>
    <t>209.063029420334-3.88650540449505i</t>
  </si>
  <si>
    <t>45.9813282356388-191.408164183807i</t>
  </si>
  <si>
    <t>6.95272743448454+63.3379070548683i</t>
  </si>
  <si>
    <t>48.3654706959323-247.034947261369i</t>
  </si>
  <si>
    <t>175.004832446448+65.711241044393i</t>
  </si>
  <si>
    <t>-136.902931558906+85.9474029176617i</t>
  </si>
  <si>
    <t>146.91664239729-81.5194396079567i</t>
  </si>
  <si>
    <t>93.8456908512928+292.90576384389i</t>
  </si>
  <si>
    <t>-174.078571096457+11.8984706866447i</t>
  </si>
  <si>
    <t>-31.0135282054779+75.0527477285228i</t>
  </si>
  <si>
    <t>155.724328572691+208.478989225676i</t>
  </si>
  <si>
    <t>91.7719849611549-82.1818627654446i</t>
  </si>
  <si>
    <t>-94.8554941887108-23.0445665617722i</t>
  </si>
  <si>
    <t>-50.2268034966747+140.728956825047i</t>
  </si>
  <si>
    <t>82.8267837059184-71.7207154106712i</t>
  </si>
  <si>
    <t>-79.1845144215863+155.59315732147i</t>
  </si>
  <si>
    <t>6.66535137283432-40.2028572100482i</t>
  </si>
  <si>
    <t>47.3230575909081+144.945110496985i</t>
  </si>
  <si>
    <t>-98.5261988589335-78.5379163537682i</t>
  </si>
  <si>
    <t>-129.214258475195-159.606572997864i</t>
  </si>
  <si>
    <t>202.469592070101+61.0058650484177i</t>
  </si>
  <si>
    <t>-20.3132827270479+41.1206152272718i</t>
  </si>
  <si>
    <t>127.169129176625+41.7576877143549i</t>
  </si>
  <si>
    <t>69.8514995531669+172.392279657951i</t>
  </si>
  <si>
    <t>-28.0429768782205-37.6061031058019i</t>
  </si>
  <si>
    <t>165.497496439468-28.4430473558161i</t>
  </si>
  <si>
    <t>124.689097259788+189.980578060862i</t>
  </si>
  <si>
    <t>-4.73280562583043+86.4681431768427i</t>
  </si>
  <si>
    <t>-80.4322022336708+11.4618227675852i</t>
  </si>
  <si>
    <t>-141.804920822731-193.875245800568i</t>
  </si>
  <si>
    <t>181.44619290734+27.2026135140376i</t>
  </si>
  <si>
    <t>-8.41110150376863-183.35471762573i</t>
  </si>
  <si>
    <t>-77.8916937328078-19.1508502202765i</t>
  </si>
  <si>
    <t>43.7744807822664+89.7374169809409i</t>
  </si>
  <si>
    <t>167.887263219957+48.3262082711178i</t>
  </si>
  <si>
    <t>11.2332460057472-11.7418832431445i</t>
  </si>
  <si>
    <t>42.0208376212604+26.554577969624i</t>
  </si>
  <si>
    <t>-159.805237911133+144.04174890324i</t>
  </si>
  <si>
    <t>1.65578724883678-5.48699098869586i</t>
  </si>
  <si>
    <t>197.802391246832-181.041462581591i</t>
  </si>
  <si>
    <t>-65.7031100480537-77.6148960237927i</t>
  </si>
  <si>
    <t>98.8676069529036+4.82902511737656i</t>
  </si>
  <si>
    <t>342.511523004655+120.022351258566i</t>
  </si>
  <si>
    <t>170.874537762102+68.5257709816043i</t>
  </si>
  <si>
    <t>136.507498783938+0.755440510184236i</t>
  </si>
  <si>
    <t>-56.6459699131745+76.5068556790172i</t>
  </si>
  <si>
    <t>-219.311133028986-30.6672127166714i</t>
  </si>
  <si>
    <t>80.7689682443534+7.06232317952042i</t>
  </si>
  <si>
    <t>22.5530598695289-40.6176978080431i</t>
  </si>
  <si>
    <t>-13.9807033629183-30.5719485128525i</t>
  </si>
  <si>
    <t>162.826809477569-138.853527093451i</t>
  </si>
  <si>
    <t>74.3738660022942+104.823098809793i</t>
  </si>
  <si>
    <t>-7.00527864295772-82.0135210555894i</t>
  </si>
  <si>
    <t>133.965473051651+67.1000503501159i</t>
  </si>
  <si>
    <t>-83.4900607782681-89.1408581861884i</t>
  </si>
  <si>
    <t>289.921995868608-218.153497795516i</t>
  </si>
  <si>
    <t>18.9658111816639-37.1310323326826i</t>
  </si>
  <si>
    <t>-24.3156110245495-22.909646111162i</t>
  </si>
  <si>
    <t>129.977096553864-87.0601366927507i</t>
  </si>
  <si>
    <t>-57.1562034954224+188.040963983678i</t>
  </si>
  <si>
    <t>-119.918419674346-16.2189160773089i</t>
  </si>
  <si>
    <t>133.518455325421+46.3959767529319i</t>
  </si>
  <si>
    <t>-66.5187836664558-78.2670388191579i</t>
  </si>
  <si>
    <t>-48.4351249417015-99.9677129257141i</t>
  </si>
  <si>
    <t>-44.1550468991427-141.184026295933i</t>
  </si>
  <si>
    <t>261.939341185229-79.5524804929904i</t>
  </si>
  <si>
    <t>-39.1846623595012+193.100135324933i</t>
  </si>
  <si>
    <t>135.100782808761+29.8465981539606i</t>
  </si>
  <si>
    <t>75.1779652164057+38.2636061733089i</t>
  </si>
  <si>
    <t>-127.96996590191+112.388012840675i</t>
  </si>
  <si>
    <t>20.5111821585362+57.4395240832509i</t>
  </si>
  <si>
    <t>23.0564366724646-59.0134864869381i</t>
  </si>
  <si>
    <t>20.2037505195323-88.6884746288567i</t>
  </si>
  <si>
    <t>-132.779439111001-111.218340213593i</t>
  </si>
  <si>
    <t>137.920822540995-45.5719810628499i</t>
  </si>
  <si>
    <t>-29.3975027398731-290.904401931584i</t>
  </si>
  <si>
    <t>229.692383456429+124.193028068382i</t>
  </si>
  <si>
    <t>-149.761345734904-93.2856576798657i</t>
  </si>
  <si>
    <t>18.9487607499157+20.4050825865814i</t>
  </si>
  <si>
    <t>23.3523518564922+49.0747047302597i</t>
  </si>
  <si>
    <t>206.411194352498-114.680664550557i</t>
  </si>
  <si>
    <t>-135.45007444884-108.162122657057i</t>
  </si>
  <si>
    <t>120.431987439768+162.630231695803i</t>
  </si>
  <si>
    <t>-101.462489437739-150.84934161909i</t>
  </si>
  <si>
    <t>131.190425091848+78.0667713573047i</t>
  </si>
  <si>
    <t>-143.262725494785-124.657571582733i</t>
  </si>
  <si>
    <t>-12.7255509172071-30.3936274452365i</t>
  </si>
  <si>
    <t>-98.1364814825227+114.794122866478i</t>
  </si>
  <si>
    <t>-22.0531528674734-32.465394337306i</t>
  </si>
  <si>
    <t>-117.629787097826-68.4035358996557i</t>
  </si>
  <si>
    <t>219.192652890971-26.0150916168059i</t>
  </si>
  <si>
    <t>40.714131101691+102.239845866498i</t>
  </si>
  <si>
    <t>-211.775335801268-85.6812005740576i</t>
  </si>
  <si>
    <t>-65.9209662446452+141.824795515879i</t>
  </si>
  <si>
    <t>-85.5727866194665-52.8245493018544i</t>
  </si>
  <si>
    <t>273.021831681977-257.654364674067i</t>
  </si>
  <si>
    <t>263.033595775384-18.8062759003806i</t>
  </si>
  <si>
    <t>78.866928947606+18.7236251453538i</t>
  </si>
  <si>
    <t>92.8438424317972-163.032353938458i</t>
  </si>
  <si>
    <t>102.893678197089+91.3978956782463i</t>
  </si>
  <si>
    <t>-77.6725950715541-261.696955544255i</t>
  </si>
  <si>
    <t>179.489573476546+66.6412532792511i</t>
  </si>
  <si>
    <t>-247.859665685466-120.458518333646i</t>
  </si>
  <si>
    <t>-9.03632854751214-122.330090005669i</t>
  </si>
  <si>
    <t>-141.236722247694+0.933924584196458i</t>
  </si>
  <si>
    <t>131.254911831406-235.847237537143i</t>
  </si>
  <si>
    <t>-13.2416804826662-141.275011873083i</t>
  </si>
  <si>
    <t>33.4716260376681-40.6169874674771i</t>
  </si>
  <si>
    <t>96.3504097573466-481.851034431628i</t>
  </si>
  <si>
    <t>366.789355618059-109.530075919079i</t>
  </si>
  <si>
    <t>128.243494468611-247.60401484785i</t>
  </si>
  <si>
    <t>276.667401541212-229.014912154187i</t>
  </si>
  <si>
    <t>327.156655272245-105.298632681451i</t>
  </si>
  <si>
    <t>27.206394747193-165.217532630386i</t>
  </si>
  <si>
    <t>196.761959772637+84.5901488625697i</t>
  </si>
  <si>
    <t>-61.3630957482551-310.885585904191i</t>
  </si>
  <si>
    <t>119.446418294278-421.195161699733i</t>
  </si>
  <si>
    <t>-207.452701502083+114.086937475581i</t>
  </si>
  <si>
    <t>-226.722120506206-399.423084694582i</t>
  </si>
  <si>
    <t>36.098406118434-200.249388182711i</t>
  </si>
  <si>
    <t>-487.832674710276-533.900737664224i</t>
  </si>
  <si>
    <t>286.44194986292-952.59318243707i</t>
  </si>
  <si>
    <t>125.028276081568-84.4839627684338i</t>
  </si>
  <si>
    <t>-16.3767236242901+278.232264049789i</t>
  </si>
  <si>
    <t>528.875683518763+712.428645510041i</t>
  </si>
  <si>
    <t>-12.9645064654306-262.711261781311i</t>
  </si>
  <si>
    <t>600.179732384817-389.393485778974i</t>
  </si>
  <si>
    <t>28.4902925524587+489.871030333881i</t>
  </si>
  <si>
    <t>368.771425672056-690.197684958996i</t>
  </si>
  <si>
    <t>-63.0664883129621+144.143091818691i</t>
  </si>
  <si>
    <t>307.283528789633+241.109493834074i</t>
  </si>
  <si>
    <t>39.6089513492079+18.002512374314i</t>
  </si>
  <si>
    <t>-42.9705617145585+491.290622329802i</t>
  </si>
  <si>
    <t>-63.3725828196406+63.9019247848279i</t>
  </si>
  <si>
    <t>-283.102869707164+154.412809079886i</t>
  </si>
  <si>
    <t>-95.5707114092791+162.200832169325i</t>
  </si>
  <si>
    <t>-66.3850845550504+208.979825205074i</t>
  </si>
  <si>
    <t>123.061965477147+26.0729167211246i</t>
  </si>
  <si>
    <t>-78.0317096661057-316.735509957475i</t>
  </si>
  <si>
    <t>84.440141992897+53.3614008427909i</t>
  </si>
  <si>
    <t>24.9032990849777+25.2835475303004i</t>
  </si>
  <si>
    <t>46.5134740123408-202.243884033229i</t>
  </si>
  <si>
    <t>3.27882005562643+337.742576025291i</t>
  </si>
  <si>
    <t>-103.148526761434-141.154201034464i</t>
  </si>
  <si>
    <t>-111.495881265006-169.904441515766i</t>
  </si>
  <si>
    <t>-102.813513462199+178.489357054757i</t>
  </si>
  <si>
    <t>116.442423883942-138.954031863079i</t>
  </si>
  <si>
    <t>-118.165152735046+104.954644206768i</t>
  </si>
  <si>
    <t>-47.676065609439-215.972860944831i</t>
  </si>
  <si>
    <t>-86.6555516802081-116.171155427404i</t>
  </si>
  <si>
    <t>101.949218420394-70.6369285112736i</t>
  </si>
  <si>
    <t>-106.483890938499+6.01030691554913i</t>
  </si>
  <si>
    <t>90.7680288967381+44.4547793604658i</t>
  </si>
  <si>
    <t>109.168622903504-234.826372998111i</t>
  </si>
  <si>
    <t>-24.6965103857009-149.304282575663i</t>
  </si>
  <si>
    <t>-71.3834353541462+200.99822199645i</t>
  </si>
  <si>
    <t>186.195753970499-117.21847881336i</t>
  </si>
  <si>
    <t>-27.9405052573739+179.61647058927i</t>
  </si>
  <si>
    <t>-103.41883674932-204.456713602783i</t>
  </si>
  <si>
    <t>-44.3302925456751+125.246830931563i</t>
  </si>
  <si>
    <t>178.151179029199+98.2731407621643i</t>
  </si>
  <si>
    <t>105.877233147644-73.0387444120808i</t>
  </si>
  <si>
    <t>-40.9684981957247+61.0768985739049i</t>
  </si>
  <si>
    <t>-176.833183283263-44.1333893003576i</t>
  </si>
  <si>
    <t>-21.5418612676109+20.6814292530742i</t>
  </si>
  <si>
    <t>140.508217145578+162.780798615716i</t>
  </si>
  <si>
    <t>27.5178831163395+39.6355444816921i</t>
  </si>
  <si>
    <t>-12.2377051605675+70.1869123661558i</t>
  </si>
  <si>
    <t>100.743427829624+65.6963818050975i</t>
  </si>
  <si>
    <t>-122.957749850667-294.854512871922i</t>
  </si>
  <si>
    <t>54.3205805313491+100.48671297469i</t>
  </si>
  <si>
    <t>114.591913647914+167.361253947055i</t>
  </si>
  <si>
    <t>-10.8183784569842-79.9505136858344i</t>
  </si>
  <si>
    <t>234.404750296747+158.523340644718i</t>
  </si>
  <si>
    <t>-322.313683767595-78.2129944426791i</t>
  </si>
  <si>
    <t>-13.8173759845107+91.4392894956501i</t>
  </si>
  <si>
    <t>-186.239431489918+30.8814627932109i</t>
  </si>
  <si>
    <t>11.8150333546606+14.5468022706983i</t>
  </si>
  <si>
    <t>-191.031121748124+48.2077866148921i</t>
  </si>
  <si>
    <t>19.1548498113606+133.057461422921i</t>
  </si>
  <si>
    <t>-134.340762600583-54.0182337012897i</t>
  </si>
  <si>
    <t>96.8974296502983-4.76892036772205i</t>
  </si>
  <si>
    <t>-91.745090997692-95.5689953220791i</t>
  </si>
  <si>
    <t>-16.4938962974494+128.950208832245i</t>
  </si>
  <si>
    <t>62.8445909638148-88.466992198562i</t>
  </si>
  <si>
    <t>-44.8866304854605-130.876036927007i</t>
  </si>
  <si>
    <t>-18.2180064528928+114.601703577666i</t>
  </si>
  <si>
    <t>97.3333035374895+149.664200690546i</t>
  </si>
  <si>
    <t>-0.290202877289505-58.0875758630238i</t>
  </si>
  <si>
    <t>70.2889929662734-115.448768856654i</t>
  </si>
  <si>
    <t>-110.370747711638+115.021031277557i</t>
  </si>
  <si>
    <t>32.2334837546036+60.6015645175883i</t>
  </si>
  <si>
    <t>47.0728479149689+112.511666414125i</t>
  </si>
  <si>
    <t>-97.8426007527913+29.3205026135684i</t>
  </si>
  <si>
    <t>40.4525363342262-155.956096064861i</t>
  </si>
  <si>
    <t>-61.2268919652545-45.0108181172771i</t>
  </si>
  <si>
    <t>57.4392516493868+33.8437025603372i</t>
  </si>
  <si>
    <t>-96.51232783338+105.887889409314i</t>
  </si>
  <si>
    <t>5.15993397464837-73.7784092111558i</t>
  </si>
  <si>
    <t>89.7781926844223+150.260740895384i</t>
  </si>
  <si>
    <t>37.2604689996232+204.00804658009i</t>
  </si>
  <si>
    <t>-88.3706271312387+1.04999315543575i</t>
  </si>
  <si>
    <t>-44.3429283344853+2.45425919313462i</t>
  </si>
  <si>
    <t>-194.180849516514+158.170272796984i</t>
  </si>
  <si>
    <t>30.117277483741-53.7982115766258i</t>
  </si>
  <si>
    <t>151.200244902121-145.572624295759i</t>
  </si>
  <si>
    <t>-6.25875306523506+341.458757062068i</t>
  </si>
  <si>
    <t>-99.9572525511503+24.5989552261643i</t>
  </si>
  <si>
    <t>160.620207206378+107.010763447522i</t>
  </si>
  <si>
    <t>-86.6326145693892+23.1645592827325i</t>
  </si>
  <si>
    <t>-73.7251594895549-111.012836174038i</t>
  </si>
  <si>
    <t>79.6885285137979+171.386358476844i</t>
  </si>
  <si>
    <t>28.5192840939198+113.987897052248i</t>
  </si>
  <si>
    <t>97.2724713446593-148.856151453848i</t>
  </si>
  <si>
    <t>82.1797048832737+64.2690933425993i</t>
  </si>
  <si>
    <t>9.06268084337568+47.7916423505253i</t>
  </si>
  <si>
    <t>-20.2751692682465+100.995357280536i</t>
  </si>
  <si>
    <t>135.525357579366+57.3277898464009i</t>
  </si>
  <si>
    <t>38.3427323992309-21.0191523257085i</t>
  </si>
  <si>
    <t>105.126071485968-63.4371143239245i</t>
  </si>
  <si>
    <t>40.0642946821079+124.419803035443i</t>
  </si>
  <si>
    <t>-46.3854470966968-24.7096018128236i</t>
  </si>
  <si>
    <t>-189.548232233653+115.974714364758i</t>
  </si>
  <si>
    <t>-63.7353571350973+19.8217245236405i</t>
  </si>
  <si>
    <t>50.0650309414306-67.4635632288116i</t>
  </si>
  <si>
    <t>54.697531948243-82.1440033369581i</t>
  </si>
  <si>
    <t>-104.27903140646-114.173985137023i</t>
  </si>
  <si>
    <t>42.4378057909044-28.1357731504662i</t>
  </si>
  <si>
    <t>115.419966445855+113.96484500089i</t>
  </si>
  <si>
    <t>-47.4069040716934+127.010761970632i</t>
  </si>
  <si>
    <t>34.9641583209774-160.282542040979i</t>
  </si>
  <si>
    <t>143.586816333774+86.7950687364249i</t>
  </si>
  <si>
    <t>-32.0049289395059+125.073480416263i</t>
  </si>
  <si>
    <t>88.7789840175377-147.650083308473i</t>
  </si>
  <si>
    <t>266.531989443543+138.129460480924i</t>
  </si>
  <si>
    <t>-111.471737159915+77.0495684610975i</t>
  </si>
  <si>
    <t>123.717160234936+133.088207600354i</t>
  </si>
  <si>
    <t>117.170279792583+171.829965488457i</t>
  </si>
  <si>
    <t>8.6556693661496-72.4256991452391i</t>
  </si>
  <si>
    <t>37.3645204739103+21.0821646963601i</t>
  </si>
  <si>
    <t>118.131520713024+104.423635138866i</t>
  </si>
  <si>
    <t>-138.703438098922-38.5147164461614i</t>
  </si>
  <si>
    <t>15.5803634629103-85.5671535311629i</t>
  </si>
  <si>
    <t>-0.609562580658309+116.208529129573i</t>
  </si>
  <si>
    <t>117.914931017588+142.407774549799i</t>
  </si>
  <si>
    <t>-44.7861191523417+1.32265239961627i</t>
  </si>
  <si>
    <t>-162.347784270646-48.7507309388372i</t>
  </si>
  <si>
    <t>119.001377551828+33.5487547871931i</t>
  </si>
  <si>
    <t>-4.52700881019421+108.496856909066i</t>
  </si>
  <si>
    <t>39.2107784733453-134.238912136139i</t>
  </si>
  <si>
    <t>70.6988956485969+184.95713442553i</t>
  </si>
  <si>
    <t>-22.6949275537546+53.9189136489514i</t>
  </si>
  <si>
    <t>51.3072488363174-53.46563675125i</t>
  </si>
  <si>
    <t>79.5244238137456+24.3563244967385i</t>
  </si>
  <si>
    <t>-148.599350311772-33.8895992880205i</t>
  </si>
  <si>
    <t>60.6825881758394+1.57478585089412i</t>
  </si>
  <si>
    <t>11.2132024618827+269.397452903344i</t>
  </si>
  <si>
    <t>152.77040420732-37.1573352443607i</t>
  </si>
  <si>
    <t>-53.8960296585914+60.4531326141006i</t>
  </si>
  <si>
    <t>42.6172775693993+52.6702381160516i</t>
  </si>
  <si>
    <t>70.6228221148806+145.975321599859i</t>
  </si>
  <si>
    <t>92.7687996791972+5.92121792613474i</t>
  </si>
  <si>
    <t>67.7093235258408-108.063940599251i</t>
  </si>
  <si>
    <t>-77.2327260900593+192.508978537382i</t>
  </si>
  <si>
    <t>18.6094691916041+37.6078591889845i</t>
  </si>
  <si>
    <t>83.3994679623093-134.440462630086i</t>
  </si>
  <si>
    <t>217.019124094672+116.539960080771i</t>
  </si>
  <si>
    <t>-233.390636515741-48.5872262349899i</t>
  </si>
  <si>
    <t>-0.997773797451003-123.756447399309i</t>
  </si>
  <si>
    <t>7.66025298937291-5.96052160389839i</t>
  </si>
  <si>
    <t>-78.7449835922511-63.5685546966548i</t>
  </si>
  <si>
    <t>5.74216305036886-44.8018720460697i</t>
  </si>
  <si>
    <t>75.6506141438636+247.704712177931i</t>
  </si>
  <si>
    <t>-34.1267664794914+107.808231240104i</t>
  </si>
  <si>
    <t>8.69771871191561+14.9057486856841i</t>
  </si>
  <si>
    <t>4.03458282110763+40.1842237215597i</t>
  </si>
  <si>
    <t>-70.4760688120089+50.2538749593932i</t>
  </si>
  <si>
    <t>37.5669900576579-77.4532592196139i</t>
  </si>
  <si>
    <t>-65.4020450758739+9.14586607778666i</t>
  </si>
  <si>
    <t>-144.953978165158+93.6473418857543i</t>
  </si>
  <si>
    <t>25.7896608560245+219.056373607499i</t>
  </si>
  <si>
    <t>77.0410450111889-15.214665139765i</t>
  </si>
  <si>
    <t>23.8545830193231-153.945068462517i</t>
  </si>
  <si>
    <t>-76.6051690315842+88.6538784124083i</t>
  </si>
  <si>
    <t>122.693256588045-141.663123153395i</t>
  </si>
  <si>
    <t>15.9920099498917-21.823484314753i</t>
  </si>
  <si>
    <t>1.62366687480399-72.5024412373219i</t>
  </si>
  <si>
    <t>-185.106710745003+179.145661807787i</t>
  </si>
  <si>
    <t>65.4153965371889+119.681291603463i</t>
  </si>
  <si>
    <t>-12.8518203826518+244.068859361339i</t>
  </si>
  <si>
    <t>-203.40740399886-257.420389763378i</t>
  </si>
  <si>
    <t>171.208948765804-216.837280004085i</t>
  </si>
  <si>
    <t>198.371797533181+1.14542497969618i</t>
  </si>
  <si>
    <t>66.0655078691912-64.3671156789322i</t>
  </si>
  <si>
    <t>142.384227552338-53.027270987048i</t>
  </si>
  <si>
    <t>42.7959718853599+140.92655694279i</t>
  </si>
  <si>
    <t>-72.965558620805-65.9979904579105i</t>
  </si>
  <si>
    <t>245.584314513274-32.2470729625022i</t>
  </si>
  <si>
    <t>108.732369626722-130.292286591069i</t>
  </si>
  <si>
    <t>48.6236118814537+62.8505935535621i</t>
  </si>
  <si>
    <t>-102.28984078465+98.1423739156348i</t>
  </si>
  <si>
    <t>-11.1996390344326-91.2163570932019i</t>
  </si>
  <si>
    <t>25.6232480211705+6.30355777459092i</t>
  </si>
  <si>
    <t>-117.382843087561-117.486542236157i</t>
  </si>
  <si>
    <t>127.587010684668+28.0186285258825i</t>
  </si>
  <si>
    <t>95.8436784561346+202.353808946113i</t>
  </si>
  <si>
    <t>-67.8165277011388-44.7326771527869i</t>
  </si>
  <si>
    <t>171.198097277705-92.1420440381381i</t>
  </si>
  <si>
    <t>-42.30818805188-84.7954737613236i</t>
  </si>
  <si>
    <t>218.009939063308-209.767628620039i</t>
  </si>
  <si>
    <t>190.943428805427+285.429703374965i</t>
  </si>
  <si>
    <t>-147.923573516669-63.9012512332098i</t>
  </si>
  <si>
    <t>-197.413005212298-48.2836263791424i</t>
  </si>
  <si>
    <t>153.934533590737+86.4335967681249i</t>
  </si>
  <si>
    <t>-126.761043207887-194.34500685316i</t>
  </si>
  <si>
    <t>62.6239803685218-278.951827719766i</t>
  </si>
  <si>
    <t>-30.9473171284487+2.6358992921889i</t>
  </si>
  <si>
    <t>155.989372851715-4.74193812038549i</t>
  </si>
  <si>
    <t>-29.9776691587521+43.6794223961009i</t>
  </si>
  <si>
    <t>-17.9513799528966-230.184290192405i</t>
  </si>
  <si>
    <t>145.280229809986+313.566192284293i</t>
  </si>
  <si>
    <t>10.2619253644969+111.331806580591i</t>
  </si>
  <si>
    <t>104.928271221597-234.80482139442i</t>
  </si>
  <si>
    <t>-40.4382086812168+109.239644639495i</t>
  </si>
  <si>
    <t>329.779783562981+92.6429304263631i</t>
  </si>
  <si>
    <t>7.29806303205509+33.5150053981536i</t>
  </si>
  <si>
    <t>149.581031912284+107.605413065136i</t>
  </si>
  <si>
    <t>48.5938466824387+138.062494157141i</t>
  </si>
  <si>
    <t>-125.171851393347-104.700878354482i</t>
  </si>
  <si>
    <t>275.580471762519-256.15289046229i</t>
  </si>
  <si>
    <t>-5.06698659051516-87.6704444872925i</t>
  </si>
  <si>
    <t>-106.392214858811-77.2350532712218i</t>
  </si>
  <si>
    <t>101.13122965911+11.8630536301465i</t>
  </si>
  <si>
    <t>229.246470278157-32.1696968597022i</t>
  </si>
  <si>
    <t>-1.30121276570526-13.7928990928713i</t>
  </si>
  <si>
    <t>-81.3507187572402-203.827031647009i</t>
  </si>
  <si>
    <t>230.80057878757+132.538070662593i</t>
  </si>
  <si>
    <t>-4.88859762534416+161.36285614415i</t>
  </si>
  <si>
    <t>103.596198327432-130.459692841611i</t>
  </si>
  <si>
    <t>-100.595583144265+126.601763160804i</t>
  </si>
  <si>
    <t>129.848208573581+137.661594850074i</t>
  </si>
  <si>
    <t>251.300816142057+307.419761669261i</t>
  </si>
  <si>
    <t>-123.098222391753+404.45842358933i</t>
  </si>
  <si>
    <t>-231.547045119394-44.5310700984037i</t>
  </si>
  <si>
    <t>168.479891298853+164.266772477487i</t>
  </si>
  <si>
    <t>-36.2562163568018+259.222920253571i</t>
  </si>
  <si>
    <t>324.239286999115+224.051394368047i</t>
  </si>
  <si>
    <t>33.3698381222899+81.4088143203701i</t>
  </si>
  <si>
    <t>86.1656285284203+153.221935760755i</t>
  </si>
  <si>
    <t>-48.2961695609762+88.2672418709476i</t>
  </si>
  <si>
    <t>34.5743857475575-113.319989741818i</t>
  </si>
  <si>
    <t>-9.24879302341399-283.880283407931i</t>
  </si>
  <si>
    <t>59.7822267465108+170.058149680319i</t>
  </si>
  <si>
    <t>323.468251181715-20.9691520179628i</t>
  </si>
  <si>
    <t>166.041053618589-114.864459577981i</t>
  </si>
  <si>
    <t>-195.125161762324-21.0081954025152i</t>
  </si>
  <si>
    <t>-224.05904901346-115.65661044988i</t>
  </si>
  <si>
    <t>223.99122669972-256.89871279671i</t>
  </si>
  <si>
    <t>-162.15330450658+16.1750302176095i</t>
  </si>
  <si>
    <t>-14.7043631575247-255.282677904071i</t>
  </si>
  <si>
    <t>137.941372227076+202.342421189948i</t>
  </si>
  <si>
    <t>-109.187565582047-90.4646297678749i</t>
  </si>
  <si>
    <t>127.882735538256+303.351627497348i</t>
  </si>
  <si>
    <t>-442.896625107971+65.9663327605859i</t>
  </si>
  <si>
    <t>66.5994235643095+200.851342218632i</t>
  </si>
  <si>
    <t>-128.081725700373+427.053589776448i</t>
  </si>
  <si>
    <t>96.4724563859145-326.755092223988i</t>
  </si>
  <si>
    <t>253.054742274909-115.394422943401i</t>
  </si>
  <si>
    <t>415.387301041726+455.632159419011i</t>
  </si>
  <si>
    <t>-296.604483062963+369.398313172874i</t>
  </si>
  <si>
    <t>114.670683646656-394.391025310146i</t>
  </si>
  <si>
    <t>30.442321950779-16.7387685163474i</t>
  </si>
  <si>
    <t>-262.460156881153+209.831568828405i</t>
  </si>
  <si>
    <t>291.071139076115-217.791449352237i</t>
  </si>
  <si>
    <t>-102.255068672423-101.315299455681i</t>
  </si>
  <si>
    <t>-25.1743357503325-267.17325685834i</t>
  </si>
  <si>
    <t>-231.299807120396+168.543536194193i</t>
  </si>
  <si>
    <t>-154.941313312595-95.6643967255946i</t>
  </si>
  <si>
    <t>-17.9226536791297-334.360416324964i</t>
  </si>
  <si>
    <t>67.3833100225573+94.0937227665249i</t>
  </si>
  <si>
    <t>-262.910607574188+123.847276331398i</t>
  </si>
  <si>
    <t>181.979874254594-50.0251319728626i</t>
  </si>
  <si>
    <t>408.623866156189+16.9112093210264i</t>
  </si>
  <si>
    <t>196.216983873005+12.4349085062903i</t>
  </si>
  <si>
    <t>-359.206579763753-79.7378607287785i</t>
  </si>
  <si>
    <t>39.4685992809758-62.5330941917309i</t>
  </si>
  <si>
    <t>-189.765827344025-169.977808947852i</t>
  </si>
  <si>
    <t>-389.268736774434-267.363110821901i</t>
  </si>
  <si>
    <t>-32.0038238409347-345.444540697872i</t>
  </si>
  <si>
    <t>241.715582154781-86.0442225421069i</t>
  </si>
  <si>
    <t>-24.7165498586807+403.874263727841i</t>
  </si>
  <si>
    <t>-399.040566189722+46.6743796324198i</t>
  </si>
  <si>
    <t>310.350077394269-182.271674335859i</t>
  </si>
  <si>
    <t>-172.661778575222-5.36559321033489i</t>
  </si>
  <si>
    <t>-352.56002087157-981.416545417582i</t>
  </si>
  <si>
    <t>239.052578575642-466.497967734178i</t>
  </si>
  <si>
    <t>-104.780284052795-411.036851659751i</t>
  </si>
  <si>
    <t>428.925962573256+72.853591815916i</t>
  </si>
  <si>
    <t>72.1935076206831-211.879733473709i</t>
  </si>
  <si>
    <t>487.706063498785-532.141770930393i</t>
  </si>
  <si>
    <t>488.863183630691-51.3682645849428i</t>
  </si>
  <si>
    <t>32.34182832122+208.449758658126i</t>
  </si>
  <si>
    <t>313.757344005345-601.362862363948i</t>
  </si>
  <si>
    <t>335.539995427432+89.3152843546055i</t>
  </si>
  <si>
    <t>205.770825217501+199.191897043978i</t>
  </si>
  <si>
    <t>73.7412407152061+23.3331671091404i</t>
  </si>
  <si>
    <t>702.588779915086+374.93268241743i</t>
  </si>
  <si>
    <t>-102.070254026951+207.293634335053i</t>
  </si>
  <si>
    <t>176.630555873435+149.895668694978i</t>
  </si>
  <si>
    <t>114.90509837864+758.985832266043i</t>
  </si>
  <si>
    <t>8.4828026278773-304.228417080612i</t>
  </si>
  <si>
    <t>649.911089019483+189.334845861728i</t>
  </si>
  <si>
    <t>-251.075130794325+428.704613048667i</t>
  </si>
  <si>
    <t>598.856457707449-21.873587427597i</t>
  </si>
  <si>
    <t>-15.8354610167086+646.388587725015i</t>
  </si>
  <si>
    <t>-239.820705932002-221.828529586364i</t>
  </si>
  <si>
    <t>-66.3367108731296-252.685338174421i</t>
  </si>
  <si>
    <t>-168.430176948667+163.440069057315i</t>
  </si>
  <si>
    <t>-403.616531902905+180.389189080992i</t>
  </si>
  <si>
    <t>-94.1119840437359-114.102636276106i</t>
  </si>
  <si>
    <t>-281.628749825535-152.515651029357i</t>
  </si>
  <si>
    <t>-49.2616918958584+303.937869589242i</t>
  </si>
  <si>
    <t>84.7948108225235-60.3394077710647i</t>
  </si>
  <si>
    <t>-11.2077911100619+135.917399490588i</t>
  </si>
  <si>
    <t>-285.911393441225+66.7853109562712i</t>
  </si>
  <si>
    <t>225.549579009549-109.257545296959i</t>
  </si>
  <si>
    <t>463.596997124369-473.867910600087i</t>
  </si>
  <si>
    <t>-289.730030245379-224.705463584994i</t>
  </si>
  <si>
    <t>134.467046062688+176.19168649129i</t>
  </si>
  <si>
    <t>145.027301258023-415.9929130316i</t>
  </si>
  <si>
    <t>136.479250856162-321.185913716207i</t>
  </si>
  <si>
    <t>-720.502712324953-459.500437106675i</t>
  </si>
  <si>
    <t>-91.3184191684896-278.629195970231i</t>
  </si>
  <si>
    <t>-316.645249314491+56.9040934118634i</t>
  </si>
  <si>
    <t>-140.675060505125-623.552334783121i</t>
  </si>
  <si>
    <t>151.407748229779-633.318793906871i</t>
  </si>
  <si>
    <t>-129.120968767757-383.852212896317i</t>
  </si>
  <si>
    <t>44.8378636476561-831.089163996638i</t>
  </si>
  <si>
    <t>967.700244858847-393.070749526968i</t>
  </si>
  <si>
    <t>174.783618616411-319.266387710812i</t>
  </si>
  <si>
    <t>576.889462954718-1042.28624346084i</t>
  </si>
  <si>
    <t>2038.2323845053-400.773180942812i</t>
  </si>
  <si>
    <t>-173.062085052156-539.554201397592i</t>
  </si>
  <si>
    <t>383.656988162518-1390.89352637398i</t>
  </si>
  <si>
    <t>-73.2307933040787+246.848886481364i</t>
  </si>
  <si>
    <t>-278.06507528402-913.668994083485i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</si>
</sst>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FFT 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Sheet1!$N$1:$N$2048</c:f>
              <c:numCache>
                <c:formatCode>General</c:formatCode>
                <c:ptCount val="2048"/>
                <c:pt idx="0">
                  <c:v>4.150390625E-3</c:v>
                </c:pt>
                <c:pt idx="1">
                  <c:v>8.30078125E-3</c:v>
                </c:pt>
                <c:pt idx="2">
                  <c:v>1.2451171875E-2</c:v>
                </c:pt>
                <c:pt idx="3">
                  <c:v>1.66015625E-2</c:v>
                </c:pt>
                <c:pt idx="4">
                  <c:v>2.0751953125E-2</c:v>
                </c:pt>
                <c:pt idx="5">
                  <c:v>2.490234375E-2</c:v>
                </c:pt>
                <c:pt idx="6">
                  <c:v>2.9052734375E-2</c:v>
                </c:pt>
                <c:pt idx="7">
                  <c:v>3.3203125E-2</c:v>
                </c:pt>
                <c:pt idx="8">
                  <c:v>3.7353515625E-2</c:v>
                </c:pt>
                <c:pt idx="9">
                  <c:v>4.150390625E-2</c:v>
                </c:pt>
                <c:pt idx="10">
                  <c:v>4.5654296875E-2</c:v>
                </c:pt>
                <c:pt idx="11">
                  <c:v>4.98046875E-2</c:v>
                </c:pt>
                <c:pt idx="12">
                  <c:v>5.3955078125E-2</c:v>
                </c:pt>
                <c:pt idx="13">
                  <c:v>5.810546875E-2</c:v>
                </c:pt>
                <c:pt idx="14">
                  <c:v>6.2255859375E-2</c:v>
                </c:pt>
                <c:pt idx="15">
                  <c:v>6.640625E-2</c:v>
                </c:pt>
                <c:pt idx="16">
                  <c:v>7.0556640625E-2</c:v>
                </c:pt>
                <c:pt idx="17">
                  <c:v>7.470703125E-2</c:v>
                </c:pt>
                <c:pt idx="18">
                  <c:v>7.8857421875E-2</c:v>
                </c:pt>
                <c:pt idx="19">
                  <c:v>8.30078125E-2</c:v>
                </c:pt>
                <c:pt idx="20">
                  <c:v>8.7158203125E-2</c:v>
                </c:pt>
                <c:pt idx="21">
                  <c:v>9.130859375E-2</c:v>
                </c:pt>
                <c:pt idx="22">
                  <c:v>9.5458984375E-2</c:v>
                </c:pt>
                <c:pt idx="23">
                  <c:v>9.9609375E-2</c:v>
                </c:pt>
                <c:pt idx="24">
                  <c:v>0.103759765625</c:v>
                </c:pt>
                <c:pt idx="25">
                  <c:v>0.10791015625</c:v>
                </c:pt>
                <c:pt idx="26">
                  <c:v>0.112060546875</c:v>
                </c:pt>
                <c:pt idx="27">
                  <c:v>0.1162109375</c:v>
                </c:pt>
                <c:pt idx="28">
                  <c:v>0.120361328125</c:v>
                </c:pt>
                <c:pt idx="29">
                  <c:v>0.12451171875</c:v>
                </c:pt>
                <c:pt idx="30">
                  <c:v>0.128662109375</c:v>
                </c:pt>
                <c:pt idx="31">
                  <c:v>0.1328125</c:v>
                </c:pt>
                <c:pt idx="32">
                  <c:v>0.136962890625</c:v>
                </c:pt>
                <c:pt idx="33">
                  <c:v>0.14111328125</c:v>
                </c:pt>
                <c:pt idx="34">
                  <c:v>0.145263671875</c:v>
                </c:pt>
                <c:pt idx="35">
                  <c:v>0.1494140625</c:v>
                </c:pt>
                <c:pt idx="36">
                  <c:v>0.153564453125</c:v>
                </c:pt>
                <c:pt idx="37">
                  <c:v>0.15771484375</c:v>
                </c:pt>
                <c:pt idx="38">
                  <c:v>0.161865234375</c:v>
                </c:pt>
                <c:pt idx="39">
                  <c:v>0.166015625</c:v>
                </c:pt>
                <c:pt idx="40">
                  <c:v>0.170166015625</c:v>
                </c:pt>
                <c:pt idx="41">
                  <c:v>0.17431640625</c:v>
                </c:pt>
                <c:pt idx="42">
                  <c:v>0.178466796875</c:v>
                </c:pt>
                <c:pt idx="43">
                  <c:v>0.1826171875</c:v>
                </c:pt>
                <c:pt idx="44">
                  <c:v>0.186767578125</c:v>
                </c:pt>
                <c:pt idx="45">
                  <c:v>0.19091796875</c:v>
                </c:pt>
                <c:pt idx="46">
                  <c:v>0.195068359375</c:v>
                </c:pt>
                <c:pt idx="47">
                  <c:v>0.19921875</c:v>
                </c:pt>
                <c:pt idx="48">
                  <c:v>0.203369140625</c:v>
                </c:pt>
                <c:pt idx="49">
                  <c:v>0.20751953125</c:v>
                </c:pt>
                <c:pt idx="50">
                  <c:v>0.211669921875</c:v>
                </c:pt>
                <c:pt idx="51">
                  <c:v>0.2158203125</c:v>
                </c:pt>
                <c:pt idx="52">
                  <c:v>0.219970703125</c:v>
                </c:pt>
                <c:pt idx="53">
                  <c:v>0.22412109375</c:v>
                </c:pt>
                <c:pt idx="54">
                  <c:v>0.228271484375</c:v>
                </c:pt>
                <c:pt idx="55">
                  <c:v>0.232421875</c:v>
                </c:pt>
                <c:pt idx="56">
                  <c:v>0.236572265625</c:v>
                </c:pt>
                <c:pt idx="57">
                  <c:v>0.24072265625</c:v>
                </c:pt>
                <c:pt idx="58">
                  <c:v>0.244873046875</c:v>
                </c:pt>
                <c:pt idx="59">
                  <c:v>0.2490234375</c:v>
                </c:pt>
                <c:pt idx="60">
                  <c:v>0.253173828125</c:v>
                </c:pt>
                <c:pt idx="61">
                  <c:v>0.25732421875</c:v>
                </c:pt>
                <c:pt idx="62">
                  <c:v>0.261474609375</c:v>
                </c:pt>
                <c:pt idx="63">
                  <c:v>0.265625</c:v>
                </c:pt>
                <c:pt idx="64">
                  <c:v>0.269775390625</c:v>
                </c:pt>
                <c:pt idx="65">
                  <c:v>0.27392578125</c:v>
                </c:pt>
                <c:pt idx="66">
                  <c:v>0.278076171875</c:v>
                </c:pt>
                <c:pt idx="67">
                  <c:v>0.2822265625</c:v>
                </c:pt>
                <c:pt idx="68">
                  <c:v>0.286376953125</c:v>
                </c:pt>
                <c:pt idx="69">
                  <c:v>0.29052734375</c:v>
                </c:pt>
                <c:pt idx="70">
                  <c:v>0.294677734375</c:v>
                </c:pt>
                <c:pt idx="71">
                  <c:v>0.298828125</c:v>
                </c:pt>
                <c:pt idx="72">
                  <c:v>0.302978515625</c:v>
                </c:pt>
                <c:pt idx="73">
                  <c:v>0.30712890625</c:v>
                </c:pt>
                <c:pt idx="74">
                  <c:v>0.311279296875</c:v>
                </c:pt>
                <c:pt idx="75">
                  <c:v>0.3154296875</c:v>
                </c:pt>
                <c:pt idx="76">
                  <c:v>0.319580078125</c:v>
                </c:pt>
                <c:pt idx="77">
                  <c:v>0.32373046875</c:v>
                </c:pt>
                <c:pt idx="78">
                  <c:v>0.327880859375</c:v>
                </c:pt>
                <c:pt idx="79">
                  <c:v>0.33203125</c:v>
                </c:pt>
                <c:pt idx="80">
                  <c:v>0.336181640625</c:v>
                </c:pt>
                <c:pt idx="81">
                  <c:v>0.34033203125</c:v>
                </c:pt>
                <c:pt idx="82">
                  <c:v>0.344482421875</c:v>
                </c:pt>
                <c:pt idx="83">
                  <c:v>0.3486328125</c:v>
                </c:pt>
                <c:pt idx="84">
                  <c:v>0.352783203125</c:v>
                </c:pt>
                <c:pt idx="85">
                  <c:v>0.35693359375</c:v>
                </c:pt>
                <c:pt idx="86">
                  <c:v>0.361083984375</c:v>
                </c:pt>
                <c:pt idx="87">
                  <c:v>0.365234375</c:v>
                </c:pt>
                <c:pt idx="88">
                  <c:v>0.369384765625</c:v>
                </c:pt>
                <c:pt idx="89">
                  <c:v>0.37353515625</c:v>
                </c:pt>
                <c:pt idx="90">
                  <c:v>0.377685546875</c:v>
                </c:pt>
                <c:pt idx="91">
                  <c:v>0.3818359375</c:v>
                </c:pt>
                <c:pt idx="92">
                  <c:v>0.385986328125</c:v>
                </c:pt>
                <c:pt idx="93">
                  <c:v>0.39013671875</c:v>
                </c:pt>
                <c:pt idx="94">
                  <c:v>0.394287109375</c:v>
                </c:pt>
                <c:pt idx="95">
                  <c:v>0.3984375</c:v>
                </c:pt>
                <c:pt idx="96">
                  <c:v>0.402587890625</c:v>
                </c:pt>
                <c:pt idx="97">
                  <c:v>0.40673828125</c:v>
                </c:pt>
                <c:pt idx="98">
                  <c:v>0.410888671875</c:v>
                </c:pt>
                <c:pt idx="99">
                  <c:v>0.4150390625</c:v>
                </c:pt>
                <c:pt idx="100">
                  <c:v>0.419189453125</c:v>
                </c:pt>
                <c:pt idx="101">
                  <c:v>0.42333984375</c:v>
                </c:pt>
                <c:pt idx="102">
                  <c:v>0.427490234375</c:v>
                </c:pt>
                <c:pt idx="103">
                  <c:v>0.431640625</c:v>
                </c:pt>
                <c:pt idx="104">
                  <c:v>0.435791015625</c:v>
                </c:pt>
                <c:pt idx="105">
                  <c:v>0.43994140625</c:v>
                </c:pt>
                <c:pt idx="106">
                  <c:v>0.444091796875</c:v>
                </c:pt>
                <c:pt idx="107">
                  <c:v>0.4482421875</c:v>
                </c:pt>
                <c:pt idx="108">
                  <c:v>0.452392578125</c:v>
                </c:pt>
                <c:pt idx="109">
                  <c:v>0.45654296875</c:v>
                </c:pt>
                <c:pt idx="110">
                  <c:v>0.460693359375</c:v>
                </c:pt>
                <c:pt idx="111">
                  <c:v>0.46484375</c:v>
                </c:pt>
                <c:pt idx="112">
                  <c:v>0.468994140625</c:v>
                </c:pt>
                <c:pt idx="113">
                  <c:v>0.47314453125</c:v>
                </c:pt>
                <c:pt idx="114">
                  <c:v>0.477294921875</c:v>
                </c:pt>
                <c:pt idx="115">
                  <c:v>0.4814453125</c:v>
                </c:pt>
                <c:pt idx="116">
                  <c:v>0.485595703125</c:v>
                </c:pt>
                <c:pt idx="117">
                  <c:v>0.48974609375</c:v>
                </c:pt>
                <c:pt idx="118">
                  <c:v>0.493896484375</c:v>
                </c:pt>
                <c:pt idx="119">
                  <c:v>0.498046875</c:v>
                </c:pt>
                <c:pt idx="120">
                  <c:v>0.502197265625</c:v>
                </c:pt>
                <c:pt idx="121">
                  <c:v>0.50634765625</c:v>
                </c:pt>
                <c:pt idx="122">
                  <c:v>0.510498046875</c:v>
                </c:pt>
                <c:pt idx="123">
                  <c:v>0.5146484375</c:v>
                </c:pt>
                <c:pt idx="124">
                  <c:v>0.518798828125</c:v>
                </c:pt>
                <c:pt idx="125">
                  <c:v>0.52294921875</c:v>
                </c:pt>
                <c:pt idx="126">
                  <c:v>0.527099609375</c:v>
                </c:pt>
                <c:pt idx="127">
                  <c:v>0.53125</c:v>
                </c:pt>
                <c:pt idx="128">
                  <c:v>0.535400390625</c:v>
                </c:pt>
                <c:pt idx="129">
                  <c:v>0.53955078125</c:v>
                </c:pt>
                <c:pt idx="130">
                  <c:v>0.543701171875</c:v>
                </c:pt>
                <c:pt idx="131">
                  <c:v>0.5478515625</c:v>
                </c:pt>
                <c:pt idx="132">
                  <c:v>0.552001953125</c:v>
                </c:pt>
                <c:pt idx="133">
                  <c:v>0.55615234375</c:v>
                </c:pt>
                <c:pt idx="134">
                  <c:v>0.560302734375</c:v>
                </c:pt>
                <c:pt idx="135">
                  <c:v>0.564453125</c:v>
                </c:pt>
                <c:pt idx="136">
                  <c:v>0.568603515625</c:v>
                </c:pt>
                <c:pt idx="137">
                  <c:v>0.57275390625</c:v>
                </c:pt>
                <c:pt idx="138">
                  <c:v>0.576904296875</c:v>
                </c:pt>
                <c:pt idx="139">
                  <c:v>0.5810546875</c:v>
                </c:pt>
                <c:pt idx="140">
                  <c:v>0.585205078125</c:v>
                </c:pt>
                <c:pt idx="141">
                  <c:v>0.58935546875</c:v>
                </c:pt>
                <c:pt idx="142">
                  <c:v>0.593505859375</c:v>
                </c:pt>
                <c:pt idx="143">
                  <c:v>0.59765625</c:v>
                </c:pt>
                <c:pt idx="144">
                  <c:v>0.601806640625</c:v>
                </c:pt>
                <c:pt idx="145">
                  <c:v>0.60595703125</c:v>
                </c:pt>
                <c:pt idx="146">
                  <c:v>0.610107421875</c:v>
                </c:pt>
                <c:pt idx="147">
                  <c:v>0.6142578125</c:v>
                </c:pt>
                <c:pt idx="148">
                  <c:v>0.618408203125</c:v>
                </c:pt>
                <c:pt idx="149">
                  <c:v>0.62255859375</c:v>
                </c:pt>
                <c:pt idx="150">
                  <c:v>0.626708984375</c:v>
                </c:pt>
                <c:pt idx="151">
                  <c:v>0.630859375</c:v>
                </c:pt>
                <c:pt idx="152">
                  <c:v>0.635009765625</c:v>
                </c:pt>
                <c:pt idx="153">
                  <c:v>0.63916015625</c:v>
                </c:pt>
                <c:pt idx="154">
                  <c:v>0.643310546875</c:v>
                </c:pt>
                <c:pt idx="155">
                  <c:v>0.6474609375</c:v>
                </c:pt>
                <c:pt idx="156">
                  <c:v>0.651611328125</c:v>
                </c:pt>
                <c:pt idx="157">
                  <c:v>0.65576171875</c:v>
                </c:pt>
                <c:pt idx="158">
                  <c:v>0.659912109375</c:v>
                </c:pt>
                <c:pt idx="159">
                  <c:v>0.6640625</c:v>
                </c:pt>
                <c:pt idx="160">
                  <c:v>0.668212890625</c:v>
                </c:pt>
                <c:pt idx="161">
                  <c:v>0.67236328125</c:v>
                </c:pt>
                <c:pt idx="162">
                  <c:v>0.676513671875</c:v>
                </c:pt>
                <c:pt idx="163">
                  <c:v>0.6806640625</c:v>
                </c:pt>
                <c:pt idx="164">
                  <c:v>0.684814453125</c:v>
                </c:pt>
                <c:pt idx="165">
                  <c:v>0.68896484375</c:v>
                </c:pt>
                <c:pt idx="166">
                  <c:v>0.693115234375</c:v>
                </c:pt>
                <c:pt idx="167">
                  <c:v>0.697265625</c:v>
                </c:pt>
                <c:pt idx="168">
                  <c:v>0.701416015625</c:v>
                </c:pt>
                <c:pt idx="169">
                  <c:v>0.70556640625</c:v>
                </c:pt>
                <c:pt idx="170">
                  <c:v>0.709716796875</c:v>
                </c:pt>
                <c:pt idx="171">
                  <c:v>0.7138671875</c:v>
                </c:pt>
                <c:pt idx="172">
                  <c:v>0.718017578125</c:v>
                </c:pt>
                <c:pt idx="173">
                  <c:v>0.72216796875</c:v>
                </c:pt>
                <c:pt idx="174">
                  <c:v>0.726318359375</c:v>
                </c:pt>
                <c:pt idx="175">
                  <c:v>0.73046875</c:v>
                </c:pt>
                <c:pt idx="176">
                  <c:v>0.734619140625</c:v>
                </c:pt>
                <c:pt idx="177">
                  <c:v>0.73876953125</c:v>
                </c:pt>
                <c:pt idx="178">
                  <c:v>0.742919921875</c:v>
                </c:pt>
                <c:pt idx="179">
                  <c:v>0.7470703125</c:v>
                </c:pt>
                <c:pt idx="180">
                  <c:v>0.751220703125</c:v>
                </c:pt>
                <c:pt idx="181">
                  <c:v>0.75537109375</c:v>
                </c:pt>
                <c:pt idx="182">
                  <c:v>0.759521484375</c:v>
                </c:pt>
                <c:pt idx="183">
                  <c:v>0.763671875</c:v>
                </c:pt>
                <c:pt idx="184">
                  <c:v>0.767822265625</c:v>
                </c:pt>
                <c:pt idx="185">
                  <c:v>0.77197265625</c:v>
                </c:pt>
                <c:pt idx="186">
                  <c:v>0.776123046875</c:v>
                </c:pt>
                <c:pt idx="187">
                  <c:v>0.7802734375</c:v>
                </c:pt>
                <c:pt idx="188">
                  <c:v>0.784423828125</c:v>
                </c:pt>
                <c:pt idx="189">
                  <c:v>0.78857421875</c:v>
                </c:pt>
                <c:pt idx="190">
                  <c:v>0.792724609375</c:v>
                </c:pt>
                <c:pt idx="191">
                  <c:v>0.796875</c:v>
                </c:pt>
                <c:pt idx="192">
                  <c:v>0.801025390625</c:v>
                </c:pt>
                <c:pt idx="193">
                  <c:v>0.80517578125</c:v>
                </c:pt>
                <c:pt idx="194">
                  <c:v>0.809326171875</c:v>
                </c:pt>
                <c:pt idx="195">
                  <c:v>0.8134765625</c:v>
                </c:pt>
                <c:pt idx="196">
                  <c:v>0.817626953125</c:v>
                </c:pt>
                <c:pt idx="197">
                  <c:v>0.82177734375</c:v>
                </c:pt>
                <c:pt idx="198">
                  <c:v>0.825927734375</c:v>
                </c:pt>
                <c:pt idx="199">
                  <c:v>0.830078125</c:v>
                </c:pt>
                <c:pt idx="200">
                  <c:v>0.834228515625</c:v>
                </c:pt>
                <c:pt idx="201">
                  <c:v>0.83837890625</c:v>
                </c:pt>
                <c:pt idx="202">
                  <c:v>0.842529296875</c:v>
                </c:pt>
                <c:pt idx="203">
                  <c:v>0.8466796875</c:v>
                </c:pt>
                <c:pt idx="204">
                  <c:v>0.850830078125</c:v>
                </c:pt>
                <c:pt idx="205">
                  <c:v>0.85498046875</c:v>
                </c:pt>
                <c:pt idx="206">
                  <c:v>0.859130859375</c:v>
                </c:pt>
                <c:pt idx="207">
                  <c:v>0.86328125</c:v>
                </c:pt>
                <c:pt idx="208">
                  <c:v>0.867431640625</c:v>
                </c:pt>
                <c:pt idx="209">
                  <c:v>0.87158203125</c:v>
                </c:pt>
                <c:pt idx="210">
                  <c:v>0.875732421875</c:v>
                </c:pt>
                <c:pt idx="211">
                  <c:v>0.8798828125</c:v>
                </c:pt>
                <c:pt idx="212">
                  <c:v>0.884033203125</c:v>
                </c:pt>
                <c:pt idx="213">
                  <c:v>0.88818359375</c:v>
                </c:pt>
                <c:pt idx="214">
                  <c:v>0.892333984375</c:v>
                </c:pt>
                <c:pt idx="215">
                  <c:v>0.896484375</c:v>
                </c:pt>
                <c:pt idx="216">
                  <c:v>0.900634765625</c:v>
                </c:pt>
                <c:pt idx="217">
                  <c:v>0.90478515625</c:v>
                </c:pt>
                <c:pt idx="218">
                  <c:v>0.908935546875</c:v>
                </c:pt>
                <c:pt idx="219">
                  <c:v>0.9130859375</c:v>
                </c:pt>
                <c:pt idx="220">
                  <c:v>0.917236328125</c:v>
                </c:pt>
                <c:pt idx="221">
                  <c:v>0.92138671875</c:v>
                </c:pt>
                <c:pt idx="222">
                  <c:v>0.925537109375</c:v>
                </c:pt>
                <c:pt idx="223">
                  <c:v>0.9296875</c:v>
                </c:pt>
                <c:pt idx="224">
                  <c:v>0.933837890625</c:v>
                </c:pt>
                <c:pt idx="225">
                  <c:v>0.93798828125</c:v>
                </c:pt>
                <c:pt idx="226">
                  <c:v>0.942138671875</c:v>
                </c:pt>
                <c:pt idx="227">
                  <c:v>0.9462890625</c:v>
                </c:pt>
                <c:pt idx="228">
                  <c:v>0.950439453125</c:v>
                </c:pt>
                <c:pt idx="229">
                  <c:v>0.95458984375</c:v>
                </c:pt>
                <c:pt idx="230">
                  <c:v>0.958740234375</c:v>
                </c:pt>
                <c:pt idx="231">
                  <c:v>0.962890625</c:v>
                </c:pt>
                <c:pt idx="232">
                  <c:v>0.967041015625</c:v>
                </c:pt>
                <c:pt idx="233">
                  <c:v>0.97119140625</c:v>
                </c:pt>
                <c:pt idx="234">
                  <c:v>0.975341796875</c:v>
                </c:pt>
                <c:pt idx="235">
                  <c:v>0.9794921875</c:v>
                </c:pt>
                <c:pt idx="236">
                  <c:v>0.983642578125</c:v>
                </c:pt>
                <c:pt idx="237">
                  <c:v>0.98779296875</c:v>
                </c:pt>
                <c:pt idx="238">
                  <c:v>0.991943359375</c:v>
                </c:pt>
                <c:pt idx="239">
                  <c:v>0.99609375</c:v>
                </c:pt>
                <c:pt idx="240">
                  <c:v>1.000244140625</c:v>
                </c:pt>
                <c:pt idx="241">
                  <c:v>1.00439453125</c:v>
                </c:pt>
                <c:pt idx="242">
                  <c:v>1.008544921875</c:v>
                </c:pt>
                <c:pt idx="243">
                  <c:v>1.0126953125</c:v>
                </c:pt>
                <c:pt idx="244">
                  <c:v>1.016845703125</c:v>
                </c:pt>
                <c:pt idx="245">
                  <c:v>1.02099609375</c:v>
                </c:pt>
                <c:pt idx="246">
                  <c:v>1.025146484375</c:v>
                </c:pt>
                <c:pt idx="247">
                  <c:v>1.029296875</c:v>
                </c:pt>
                <c:pt idx="248">
                  <c:v>1.033447265625</c:v>
                </c:pt>
                <c:pt idx="249">
                  <c:v>1.03759765625</c:v>
                </c:pt>
                <c:pt idx="250">
                  <c:v>1.041748046875</c:v>
                </c:pt>
                <c:pt idx="251">
                  <c:v>1.0458984375</c:v>
                </c:pt>
                <c:pt idx="252">
                  <c:v>1.050048828125</c:v>
                </c:pt>
                <c:pt idx="253">
                  <c:v>1.05419921875</c:v>
                </c:pt>
                <c:pt idx="254">
                  <c:v>1.058349609375</c:v>
                </c:pt>
                <c:pt idx="255">
                  <c:v>1.0625</c:v>
                </c:pt>
                <c:pt idx="256">
                  <c:v>1.066650390625</c:v>
                </c:pt>
                <c:pt idx="257">
                  <c:v>1.07080078125</c:v>
                </c:pt>
                <c:pt idx="258">
                  <c:v>1.074951171875</c:v>
                </c:pt>
                <c:pt idx="259">
                  <c:v>1.0791015625</c:v>
                </c:pt>
                <c:pt idx="260">
                  <c:v>1.083251953125</c:v>
                </c:pt>
                <c:pt idx="261">
                  <c:v>1.08740234375</c:v>
                </c:pt>
                <c:pt idx="262">
                  <c:v>1.091552734375</c:v>
                </c:pt>
                <c:pt idx="263">
                  <c:v>1.095703125</c:v>
                </c:pt>
                <c:pt idx="264">
                  <c:v>1.099853515625</c:v>
                </c:pt>
                <c:pt idx="265">
                  <c:v>1.10400390625</c:v>
                </c:pt>
                <c:pt idx="266">
                  <c:v>1.108154296875</c:v>
                </c:pt>
                <c:pt idx="267">
                  <c:v>1.1123046875</c:v>
                </c:pt>
                <c:pt idx="268">
                  <c:v>1.116455078125</c:v>
                </c:pt>
                <c:pt idx="269">
                  <c:v>1.12060546875</c:v>
                </c:pt>
                <c:pt idx="270">
                  <c:v>1.124755859375</c:v>
                </c:pt>
                <c:pt idx="271">
                  <c:v>1.12890625</c:v>
                </c:pt>
                <c:pt idx="272">
                  <c:v>1.133056640625</c:v>
                </c:pt>
                <c:pt idx="273">
                  <c:v>1.13720703125</c:v>
                </c:pt>
                <c:pt idx="274">
                  <c:v>1.141357421875</c:v>
                </c:pt>
                <c:pt idx="275">
                  <c:v>1.1455078125</c:v>
                </c:pt>
                <c:pt idx="276">
                  <c:v>1.149658203125</c:v>
                </c:pt>
                <c:pt idx="277">
                  <c:v>1.15380859375</c:v>
                </c:pt>
                <c:pt idx="278">
                  <c:v>1.157958984375</c:v>
                </c:pt>
                <c:pt idx="279">
                  <c:v>1.162109375</c:v>
                </c:pt>
                <c:pt idx="280">
                  <c:v>1.166259765625</c:v>
                </c:pt>
                <c:pt idx="281">
                  <c:v>1.17041015625</c:v>
                </c:pt>
                <c:pt idx="282">
                  <c:v>1.174560546875</c:v>
                </c:pt>
                <c:pt idx="283">
                  <c:v>1.1787109375</c:v>
                </c:pt>
                <c:pt idx="284">
                  <c:v>1.182861328125</c:v>
                </c:pt>
                <c:pt idx="285">
                  <c:v>1.18701171875</c:v>
                </c:pt>
                <c:pt idx="286">
                  <c:v>1.191162109375</c:v>
                </c:pt>
                <c:pt idx="287">
                  <c:v>1.1953125</c:v>
                </c:pt>
                <c:pt idx="288">
                  <c:v>1.199462890625</c:v>
                </c:pt>
                <c:pt idx="289">
                  <c:v>1.20361328125</c:v>
                </c:pt>
                <c:pt idx="290">
                  <c:v>1.207763671875</c:v>
                </c:pt>
                <c:pt idx="291">
                  <c:v>1.2119140625</c:v>
                </c:pt>
                <c:pt idx="292">
                  <c:v>1.216064453125</c:v>
                </c:pt>
                <c:pt idx="293">
                  <c:v>1.22021484375</c:v>
                </c:pt>
                <c:pt idx="294">
                  <c:v>1.224365234375</c:v>
                </c:pt>
                <c:pt idx="295">
                  <c:v>1.228515625</c:v>
                </c:pt>
                <c:pt idx="296">
                  <c:v>1.232666015625</c:v>
                </c:pt>
                <c:pt idx="297">
                  <c:v>1.23681640625</c:v>
                </c:pt>
                <c:pt idx="298">
                  <c:v>1.240966796875</c:v>
                </c:pt>
                <c:pt idx="299">
                  <c:v>1.2451171875</c:v>
                </c:pt>
                <c:pt idx="300">
                  <c:v>1.249267578125</c:v>
                </c:pt>
                <c:pt idx="301">
                  <c:v>1.25341796875</c:v>
                </c:pt>
                <c:pt idx="302">
                  <c:v>1.257568359375</c:v>
                </c:pt>
                <c:pt idx="303">
                  <c:v>1.26171875</c:v>
                </c:pt>
                <c:pt idx="304">
                  <c:v>1.265869140625</c:v>
                </c:pt>
                <c:pt idx="305">
                  <c:v>1.27001953125</c:v>
                </c:pt>
                <c:pt idx="306">
                  <c:v>1.274169921875</c:v>
                </c:pt>
                <c:pt idx="307">
                  <c:v>1.2783203125</c:v>
                </c:pt>
                <c:pt idx="308">
                  <c:v>1.282470703125</c:v>
                </c:pt>
                <c:pt idx="309">
                  <c:v>1.28662109375</c:v>
                </c:pt>
                <c:pt idx="310">
                  <c:v>1.290771484375</c:v>
                </c:pt>
                <c:pt idx="311">
                  <c:v>1.294921875</c:v>
                </c:pt>
                <c:pt idx="312">
                  <c:v>1.299072265625</c:v>
                </c:pt>
                <c:pt idx="313">
                  <c:v>1.30322265625</c:v>
                </c:pt>
                <c:pt idx="314">
                  <c:v>1.307373046875</c:v>
                </c:pt>
                <c:pt idx="315">
                  <c:v>1.3115234375</c:v>
                </c:pt>
                <c:pt idx="316">
                  <c:v>1.315673828125</c:v>
                </c:pt>
                <c:pt idx="317">
                  <c:v>1.31982421875</c:v>
                </c:pt>
                <c:pt idx="318">
                  <c:v>1.323974609375</c:v>
                </c:pt>
                <c:pt idx="319">
                  <c:v>1.328125</c:v>
                </c:pt>
                <c:pt idx="320">
                  <c:v>1.332275390625</c:v>
                </c:pt>
                <c:pt idx="321">
                  <c:v>1.33642578125</c:v>
                </c:pt>
                <c:pt idx="322">
                  <c:v>1.340576171875</c:v>
                </c:pt>
                <c:pt idx="323">
                  <c:v>1.3447265625</c:v>
                </c:pt>
                <c:pt idx="324">
                  <c:v>1.348876953125</c:v>
                </c:pt>
                <c:pt idx="325">
                  <c:v>1.35302734375</c:v>
                </c:pt>
                <c:pt idx="326">
                  <c:v>1.357177734375</c:v>
                </c:pt>
                <c:pt idx="327">
                  <c:v>1.361328125</c:v>
                </c:pt>
                <c:pt idx="328">
                  <c:v>1.365478515625</c:v>
                </c:pt>
                <c:pt idx="329">
                  <c:v>1.36962890625</c:v>
                </c:pt>
                <c:pt idx="330">
                  <c:v>1.373779296875</c:v>
                </c:pt>
                <c:pt idx="331">
                  <c:v>1.3779296875</c:v>
                </c:pt>
                <c:pt idx="332">
                  <c:v>1.382080078125</c:v>
                </c:pt>
                <c:pt idx="333">
                  <c:v>1.38623046875</c:v>
                </c:pt>
                <c:pt idx="334">
                  <c:v>1.390380859375</c:v>
                </c:pt>
                <c:pt idx="335">
                  <c:v>1.39453125</c:v>
                </c:pt>
                <c:pt idx="336">
                  <c:v>1.398681640625</c:v>
                </c:pt>
                <c:pt idx="337">
                  <c:v>1.40283203125</c:v>
                </c:pt>
                <c:pt idx="338">
                  <c:v>1.406982421875</c:v>
                </c:pt>
                <c:pt idx="339">
                  <c:v>1.4111328125</c:v>
                </c:pt>
                <c:pt idx="340">
                  <c:v>1.415283203125</c:v>
                </c:pt>
                <c:pt idx="341">
                  <c:v>1.41943359375</c:v>
                </c:pt>
                <c:pt idx="342">
                  <c:v>1.423583984375</c:v>
                </c:pt>
                <c:pt idx="343">
                  <c:v>1.427734375</c:v>
                </c:pt>
                <c:pt idx="344">
                  <c:v>1.431884765625</c:v>
                </c:pt>
                <c:pt idx="345">
                  <c:v>1.43603515625</c:v>
                </c:pt>
                <c:pt idx="346">
                  <c:v>1.440185546875</c:v>
                </c:pt>
                <c:pt idx="347">
                  <c:v>1.4443359375</c:v>
                </c:pt>
                <c:pt idx="348">
                  <c:v>1.448486328125</c:v>
                </c:pt>
                <c:pt idx="349">
                  <c:v>1.45263671875</c:v>
                </c:pt>
                <c:pt idx="350">
                  <c:v>1.456787109375</c:v>
                </c:pt>
                <c:pt idx="351">
                  <c:v>1.4609375</c:v>
                </c:pt>
                <c:pt idx="352">
                  <c:v>1.465087890625</c:v>
                </c:pt>
                <c:pt idx="353">
                  <c:v>1.46923828125</c:v>
                </c:pt>
                <c:pt idx="354">
                  <c:v>1.473388671875</c:v>
                </c:pt>
                <c:pt idx="355">
                  <c:v>1.4775390625</c:v>
                </c:pt>
                <c:pt idx="356">
                  <c:v>1.481689453125</c:v>
                </c:pt>
                <c:pt idx="357">
                  <c:v>1.48583984375</c:v>
                </c:pt>
                <c:pt idx="358">
                  <c:v>1.489990234375</c:v>
                </c:pt>
                <c:pt idx="359">
                  <c:v>1.494140625</c:v>
                </c:pt>
                <c:pt idx="360">
                  <c:v>1.498291015625</c:v>
                </c:pt>
                <c:pt idx="361">
                  <c:v>1.50244140625</c:v>
                </c:pt>
                <c:pt idx="362">
                  <c:v>1.506591796875</c:v>
                </c:pt>
                <c:pt idx="363">
                  <c:v>1.5107421875</c:v>
                </c:pt>
                <c:pt idx="364">
                  <c:v>1.514892578125</c:v>
                </c:pt>
                <c:pt idx="365">
                  <c:v>1.51904296875</c:v>
                </c:pt>
                <c:pt idx="366">
                  <c:v>1.523193359375</c:v>
                </c:pt>
                <c:pt idx="367">
                  <c:v>1.52734375</c:v>
                </c:pt>
                <c:pt idx="368">
                  <c:v>1.531494140625</c:v>
                </c:pt>
                <c:pt idx="369">
                  <c:v>1.53564453125</c:v>
                </c:pt>
                <c:pt idx="370">
                  <c:v>1.539794921875</c:v>
                </c:pt>
                <c:pt idx="371">
                  <c:v>1.5439453125</c:v>
                </c:pt>
                <c:pt idx="372">
                  <c:v>1.548095703125</c:v>
                </c:pt>
                <c:pt idx="373">
                  <c:v>1.55224609375</c:v>
                </c:pt>
                <c:pt idx="374">
                  <c:v>1.556396484375</c:v>
                </c:pt>
                <c:pt idx="375">
                  <c:v>1.560546875</c:v>
                </c:pt>
                <c:pt idx="376">
                  <c:v>1.564697265625</c:v>
                </c:pt>
                <c:pt idx="377">
                  <c:v>1.56884765625</c:v>
                </c:pt>
                <c:pt idx="378">
                  <c:v>1.572998046875</c:v>
                </c:pt>
                <c:pt idx="379">
                  <c:v>1.5771484375</c:v>
                </c:pt>
                <c:pt idx="380">
                  <c:v>1.581298828125</c:v>
                </c:pt>
                <c:pt idx="381">
                  <c:v>1.58544921875</c:v>
                </c:pt>
                <c:pt idx="382">
                  <c:v>1.589599609375</c:v>
                </c:pt>
                <c:pt idx="383">
                  <c:v>1.59375</c:v>
                </c:pt>
                <c:pt idx="384">
                  <c:v>1.597900390625</c:v>
                </c:pt>
                <c:pt idx="385">
                  <c:v>1.60205078125</c:v>
                </c:pt>
                <c:pt idx="386">
                  <c:v>1.606201171875</c:v>
                </c:pt>
                <c:pt idx="387">
                  <c:v>1.6103515625</c:v>
                </c:pt>
                <c:pt idx="388">
                  <c:v>1.614501953125</c:v>
                </c:pt>
                <c:pt idx="389">
                  <c:v>1.61865234375</c:v>
                </c:pt>
                <c:pt idx="390">
                  <c:v>1.622802734375</c:v>
                </c:pt>
                <c:pt idx="391">
                  <c:v>1.626953125</c:v>
                </c:pt>
                <c:pt idx="392">
                  <c:v>1.631103515625</c:v>
                </c:pt>
                <c:pt idx="393">
                  <c:v>1.63525390625</c:v>
                </c:pt>
                <c:pt idx="394">
                  <c:v>1.639404296875</c:v>
                </c:pt>
                <c:pt idx="395">
                  <c:v>1.6435546875</c:v>
                </c:pt>
                <c:pt idx="396">
                  <c:v>1.647705078125</c:v>
                </c:pt>
                <c:pt idx="397">
                  <c:v>1.65185546875</c:v>
                </c:pt>
                <c:pt idx="398">
                  <c:v>1.656005859375</c:v>
                </c:pt>
                <c:pt idx="399">
                  <c:v>1.66015625</c:v>
                </c:pt>
                <c:pt idx="400">
                  <c:v>1.664306640625</c:v>
                </c:pt>
                <c:pt idx="401">
                  <c:v>1.66845703125</c:v>
                </c:pt>
                <c:pt idx="402">
                  <c:v>1.672607421875</c:v>
                </c:pt>
                <c:pt idx="403">
                  <c:v>1.6767578125</c:v>
                </c:pt>
                <c:pt idx="404">
                  <c:v>1.680908203125</c:v>
                </c:pt>
                <c:pt idx="405">
                  <c:v>1.68505859375</c:v>
                </c:pt>
                <c:pt idx="406">
                  <c:v>1.689208984375</c:v>
                </c:pt>
                <c:pt idx="407">
                  <c:v>1.693359375</c:v>
                </c:pt>
                <c:pt idx="408">
                  <c:v>1.697509765625</c:v>
                </c:pt>
                <c:pt idx="409">
                  <c:v>1.70166015625</c:v>
                </c:pt>
                <c:pt idx="410">
                  <c:v>1.705810546875</c:v>
                </c:pt>
                <c:pt idx="411">
                  <c:v>1.7099609375</c:v>
                </c:pt>
                <c:pt idx="412">
                  <c:v>1.714111328125</c:v>
                </c:pt>
                <c:pt idx="413">
                  <c:v>1.71826171875</c:v>
                </c:pt>
                <c:pt idx="414">
                  <c:v>1.722412109375</c:v>
                </c:pt>
                <c:pt idx="415">
                  <c:v>1.7265625</c:v>
                </c:pt>
                <c:pt idx="416">
                  <c:v>1.730712890625</c:v>
                </c:pt>
                <c:pt idx="417">
                  <c:v>1.73486328125</c:v>
                </c:pt>
                <c:pt idx="418">
                  <c:v>1.739013671875</c:v>
                </c:pt>
                <c:pt idx="419">
                  <c:v>1.7431640625</c:v>
                </c:pt>
                <c:pt idx="420">
                  <c:v>1.747314453125</c:v>
                </c:pt>
                <c:pt idx="421">
                  <c:v>1.75146484375</c:v>
                </c:pt>
                <c:pt idx="422">
                  <c:v>1.755615234375</c:v>
                </c:pt>
                <c:pt idx="423">
                  <c:v>1.759765625</c:v>
                </c:pt>
                <c:pt idx="424">
                  <c:v>1.763916015625</c:v>
                </c:pt>
                <c:pt idx="425">
                  <c:v>1.76806640625</c:v>
                </c:pt>
                <c:pt idx="426">
                  <c:v>1.772216796875</c:v>
                </c:pt>
                <c:pt idx="427">
                  <c:v>1.7763671875</c:v>
                </c:pt>
                <c:pt idx="428">
                  <c:v>1.780517578125</c:v>
                </c:pt>
                <c:pt idx="429">
                  <c:v>1.78466796875</c:v>
                </c:pt>
                <c:pt idx="430">
                  <c:v>1.788818359375</c:v>
                </c:pt>
                <c:pt idx="431">
                  <c:v>1.79296875</c:v>
                </c:pt>
                <c:pt idx="432">
                  <c:v>1.797119140625</c:v>
                </c:pt>
                <c:pt idx="433">
                  <c:v>1.80126953125</c:v>
                </c:pt>
                <c:pt idx="434">
                  <c:v>1.805419921875</c:v>
                </c:pt>
                <c:pt idx="435">
                  <c:v>1.8095703125</c:v>
                </c:pt>
                <c:pt idx="436">
                  <c:v>1.813720703125</c:v>
                </c:pt>
                <c:pt idx="437">
                  <c:v>1.81787109375</c:v>
                </c:pt>
                <c:pt idx="438">
                  <c:v>1.822021484375</c:v>
                </c:pt>
                <c:pt idx="439">
                  <c:v>1.826171875</c:v>
                </c:pt>
                <c:pt idx="440">
                  <c:v>1.830322265625</c:v>
                </c:pt>
                <c:pt idx="441">
                  <c:v>1.83447265625</c:v>
                </c:pt>
                <c:pt idx="442">
                  <c:v>1.838623046875</c:v>
                </c:pt>
                <c:pt idx="443">
                  <c:v>1.8427734375</c:v>
                </c:pt>
                <c:pt idx="444">
                  <c:v>1.846923828125</c:v>
                </c:pt>
                <c:pt idx="445">
                  <c:v>1.85107421875</c:v>
                </c:pt>
                <c:pt idx="446">
                  <c:v>1.855224609375</c:v>
                </c:pt>
                <c:pt idx="447">
                  <c:v>1.859375</c:v>
                </c:pt>
                <c:pt idx="448">
                  <c:v>1.863525390625</c:v>
                </c:pt>
                <c:pt idx="449">
                  <c:v>1.86767578125</c:v>
                </c:pt>
                <c:pt idx="450">
                  <c:v>1.871826171875</c:v>
                </c:pt>
                <c:pt idx="451">
                  <c:v>1.8759765625</c:v>
                </c:pt>
                <c:pt idx="452">
                  <c:v>1.880126953125</c:v>
                </c:pt>
                <c:pt idx="453">
                  <c:v>1.88427734375</c:v>
                </c:pt>
                <c:pt idx="454">
                  <c:v>1.888427734375</c:v>
                </c:pt>
                <c:pt idx="455">
                  <c:v>1.892578125</c:v>
                </c:pt>
                <c:pt idx="456">
                  <c:v>1.896728515625</c:v>
                </c:pt>
                <c:pt idx="457">
                  <c:v>1.90087890625</c:v>
                </c:pt>
                <c:pt idx="458">
                  <c:v>1.905029296875</c:v>
                </c:pt>
                <c:pt idx="459">
                  <c:v>1.9091796875</c:v>
                </c:pt>
                <c:pt idx="460">
                  <c:v>1.913330078125</c:v>
                </c:pt>
                <c:pt idx="461">
                  <c:v>1.91748046875</c:v>
                </c:pt>
                <c:pt idx="462">
                  <c:v>1.921630859375</c:v>
                </c:pt>
                <c:pt idx="463">
                  <c:v>1.92578125</c:v>
                </c:pt>
                <c:pt idx="464">
                  <c:v>1.929931640625</c:v>
                </c:pt>
                <c:pt idx="465">
                  <c:v>1.93408203125</c:v>
                </c:pt>
                <c:pt idx="466">
                  <c:v>1.938232421875</c:v>
                </c:pt>
                <c:pt idx="467">
                  <c:v>1.9423828125</c:v>
                </c:pt>
                <c:pt idx="468">
                  <c:v>1.946533203125</c:v>
                </c:pt>
                <c:pt idx="469">
                  <c:v>1.95068359375</c:v>
                </c:pt>
                <c:pt idx="470">
                  <c:v>1.954833984375</c:v>
                </c:pt>
                <c:pt idx="471">
                  <c:v>1.958984375</c:v>
                </c:pt>
                <c:pt idx="472">
                  <c:v>1.963134765625</c:v>
                </c:pt>
                <c:pt idx="473">
                  <c:v>1.96728515625</c:v>
                </c:pt>
                <c:pt idx="474">
                  <c:v>1.971435546875</c:v>
                </c:pt>
                <c:pt idx="475">
                  <c:v>1.9755859375</c:v>
                </c:pt>
                <c:pt idx="476">
                  <c:v>1.979736328125</c:v>
                </c:pt>
                <c:pt idx="477">
                  <c:v>1.98388671875</c:v>
                </c:pt>
                <c:pt idx="478">
                  <c:v>1.988037109375</c:v>
                </c:pt>
                <c:pt idx="479">
                  <c:v>1.9921875</c:v>
                </c:pt>
                <c:pt idx="480">
                  <c:v>1.996337890625</c:v>
                </c:pt>
                <c:pt idx="481">
                  <c:v>2.00048828125</c:v>
                </c:pt>
                <c:pt idx="482">
                  <c:v>2.004638671875</c:v>
                </c:pt>
                <c:pt idx="483">
                  <c:v>2.0087890625</c:v>
                </c:pt>
                <c:pt idx="484">
                  <c:v>2.012939453125</c:v>
                </c:pt>
                <c:pt idx="485">
                  <c:v>2.01708984375</c:v>
                </c:pt>
                <c:pt idx="486">
                  <c:v>2.021240234375</c:v>
                </c:pt>
                <c:pt idx="487">
                  <c:v>2.025390625</c:v>
                </c:pt>
                <c:pt idx="488">
                  <c:v>2.029541015625</c:v>
                </c:pt>
                <c:pt idx="489">
                  <c:v>2.03369140625</c:v>
                </c:pt>
                <c:pt idx="490">
                  <c:v>2.037841796875</c:v>
                </c:pt>
                <c:pt idx="491">
                  <c:v>2.0419921875</c:v>
                </c:pt>
                <c:pt idx="492">
                  <c:v>2.046142578125</c:v>
                </c:pt>
                <c:pt idx="493">
                  <c:v>2.05029296875</c:v>
                </c:pt>
                <c:pt idx="494">
                  <c:v>2.054443359375</c:v>
                </c:pt>
                <c:pt idx="495">
                  <c:v>2.05859375</c:v>
                </c:pt>
                <c:pt idx="496">
                  <c:v>2.062744140625</c:v>
                </c:pt>
                <c:pt idx="497">
                  <c:v>2.06689453125</c:v>
                </c:pt>
                <c:pt idx="498">
                  <c:v>2.071044921875</c:v>
                </c:pt>
                <c:pt idx="499">
                  <c:v>2.0751953125</c:v>
                </c:pt>
                <c:pt idx="500">
                  <c:v>2.079345703125</c:v>
                </c:pt>
                <c:pt idx="501">
                  <c:v>2.08349609375</c:v>
                </c:pt>
                <c:pt idx="502">
                  <c:v>2.087646484375</c:v>
                </c:pt>
                <c:pt idx="503">
                  <c:v>2.091796875</c:v>
                </c:pt>
                <c:pt idx="504">
                  <c:v>2.095947265625</c:v>
                </c:pt>
                <c:pt idx="505">
                  <c:v>2.10009765625</c:v>
                </c:pt>
                <c:pt idx="506">
                  <c:v>2.104248046875</c:v>
                </c:pt>
                <c:pt idx="507">
                  <c:v>2.1083984375</c:v>
                </c:pt>
                <c:pt idx="508">
                  <c:v>2.112548828125</c:v>
                </c:pt>
                <c:pt idx="509">
                  <c:v>2.11669921875</c:v>
                </c:pt>
                <c:pt idx="510">
                  <c:v>2.120849609375</c:v>
                </c:pt>
                <c:pt idx="511">
                  <c:v>2.125</c:v>
                </c:pt>
                <c:pt idx="512">
                  <c:v>2.129150390625</c:v>
                </c:pt>
                <c:pt idx="513">
                  <c:v>2.13330078125</c:v>
                </c:pt>
                <c:pt idx="514">
                  <c:v>2.137451171875</c:v>
                </c:pt>
                <c:pt idx="515">
                  <c:v>2.1416015625</c:v>
                </c:pt>
                <c:pt idx="516">
                  <c:v>2.145751953125</c:v>
                </c:pt>
                <c:pt idx="517">
                  <c:v>2.14990234375</c:v>
                </c:pt>
                <c:pt idx="518">
                  <c:v>2.154052734375</c:v>
                </c:pt>
                <c:pt idx="519">
                  <c:v>2.158203125</c:v>
                </c:pt>
                <c:pt idx="520">
                  <c:v>2.162353515625</c:v>
                </c:pt>
                <c:pt idx="521">
                  <c:v>2.16650390625</c:v>
                </c:pt>
                <c:pt idx="522">
                  <c:v>2.170654296875</c:v>
                </c:pt>
                <c:pt idx="523">
                  <c:v>2.1748046875</c:v>
                </c:pt>
                <c:pt idx="524">
                  <c:v>2.178955078125</c:v>
                </c:pt>
                <c:pt idx="525">
                  <c:v>2.18310546875</c:v>
                </c:pt>
                <c:pt idx="526">
                  <c:v>2.187255859375</c:v>
                </c:pt>
                <c:pt idx="527">
                  <c:v>2.19140625</c:v>
                </c:pt>
                <c:pt idx="528">
                  <c:v>2.195556640625</c:v>
                </c:pt>
                <c:pt idx="529">
                  <c:v>2.19970703125</c:v>
                </c:pt>
                <c:pt idx="530">
                  <c:v>2.203857421875</c:v>
                </c:pt>
                <c:pt idx="531">
                  <c:v>2.2080078125</c:v>
                </c:pt>
                <c:pt idx="532">
                  <c:v>2.212158203125</c:v>
                </c:pt>
                <c:pt idx="533">
                  <c:v>2.21630859375</c:v>
                </c:pt>
                <c:pt idx="534">
                  <c:v>2.220458984375</c:v>
                </c:pt>
                <c:pt idx="535">
                  <c:v>2.224609375</c:v>
                </c:pt>
                <c:pt idx="536">
                  <c:v>2.228759765625</c:v>
                </c:pt>
                <c:pt idx="537">
                  <c:v>2.23291015625</c:v>
                </c:pt>
                <c:pt idx="538">
                  <c:v>2.237060546875</c:v>
                </c:pt>
                <c:pt idx="539">
                  <c:v>2.2412109375</c:v>
                </c:pt>
                <c:pt idx="540">
                  <c:v>2.245361328125</c:v>
                </c:pt>
                <c:pt idx="541">
                  <c:v>2.24951171875</c:v>
                </c:pt>
                <c:pt idx="542">
                  <c:v>2.253662109375</c:v>
                </c:pt>
                <c:pt idx="543">
                  <c:v>2.2578125</c:v>
                </c:pt>
                <c:pt idx="544">
                  <c:v>2.261962890625</c:v>
                </c:pt>
                <c:pt idx="545">
                  <c:v>2.26611328125</c:v>
                </c:pt>
                <c:pt idx="546">
                  <c:v>2.270263671875</c:v>
                </c:pt>
                <c:pt idx="547">
                  <c:v>2.2744140625</c:v>
                </c:pt>
                <c:pt idx="548">
                  <c:v>2.278564453125</c:v>
                </c:pt>
                <c:pt idx="549">
                  <c:v>2.28271484375</c:v>
                </c:pt>
                <c:pt idx="550">
                  <c:v>2.286865234375</c:v>
                </c:pt>
                <c:pt idx="551">
                  <c:v>2.291015625</c:v>
                </c:pt>
                <c:pt idx="552">
                  <c:v>2.295166015625</c:v>
                </c:pt>
                <c:pt idx="553">
                  <c:v>2.29931640625</c:v>
                </c:pt>
                <c:pt idx="554">
                  <c:v>2.303466796875</c:v>
                </c:pt>
                <c:pt idx="555">
                  <c:v>2.3076171875</c:v>
                </c:pt>
                <c:pt idx="556">
                  <c:v>2.311767578125</c:v>
                </c:pt>
                <c:pt idx="557">
                  <c:v>2.31591796875</c:v>
                </c:pt>
                <c:pt idx="558">
                  <c:v>2.320068359375</c:v>
                </c:pt>
                <c:pt idx="559">
                  <c:v>2.32421875</c:v>
                </c:pt>
                <c:pt idx="560">
                  <c:v>2.328369140625</c:v>
                </c:pt>
                <c:pt idx="561">
                  <c:v>2.33251953125</c:v>
                </c:pt>
                <c:pt idx="562">
                  <c:v>2.336669921875</c:v>
                </c:pt>
                <c:pt idx="563">
                  <c:v>2.3408203125</c:v>
                </c:pt>
                <c:pt idx="564">
                  <c:v>2.344970703125</c:v>
                </c:pt>
                <c:pt idx="565">
                  <c:v>2.34912109375</c:v>
                </c:pt>
                <c:pt idx="566">
                  <c:v>2.353271484375</c:v>
                </c:pt>
                <c:pt idx="567">
                  <c:v>2.357421875</c:v>
                </c:pt>
                <c:pt idx="568">
                  <c:v>2.361572265625</c:v>
                </c:pt>
                <c:pt idx="569">
                  <c:v>2.36572265625</c:v>
                </c:pt>
                <c:pt idx="570">
                  <c:v>2.369873046875</c:v>
                </c:pt>
                <c:pt idx="571">
                  <c:v>2.3740234375</c:v>
                </c:pt>
                <c:pt idx="572">
                  <c:v>2.378173828125</c:v>
                </c:pt>
                <c:pt idx="573">
                  <c:v>2.38232421875</c:v>
                </c:pt>
                <c:pt idx="574">
                  <c:v>2.386474609375</c:v>
                </c:pt>
                <c:pt idx="575">
                  <c:v>2.390625</c:v>
                </c:pt>
                <c:pt idx="576">
                  <c:v>2.394775390625</c:v>
                </c:pt>
                <c:pt idx="577">
                  <c:v>2.39892578125</c:v>
                </c:pt>
                <c:pt idx="578">
                  <c:v>2.403076171875</c:v>
                </c:pt>
                <c:pt idx="579">
                  <c:v>2.4072265625</c:v>
                </c:pt>
                <c:pt idx="580">
                  <c:v>2.411376953125</c:v>
                </c:pt>
                <c:pt idx="581">
                  <c:v>2.41552734375</c:v>
                </c:pt>
                <c:pt idx="582">
                  <c:v>2.419677734375</c:v>
                </c:pt>
                <c:pt idx="583">
                  <c:v>2.423828125</c:v>
                </c:pt>
                <c:pt idx="584">
                  <c:v>2.427978515625</c:v>
                </c:pt>
                <c:pt idx="585">
                  <c:v>2.43212890625</c:v>
                </c:pt>
                <c:pt idx="586">
                  <c:v>2.436279296875</c:v>
                </c:pt>
                <c:pt idx="587">
                  <c:v>2.4404296875</c:v>
                </c:pt>
                <c:pt idx="588">
                  <c:v>2.444580078125</c:v>
                </c:pt>
                <c:pt idx="589">
                  <c:v>2.44873046875</c:v>
                </c:pt>
                <c:pt idx="590">
                  <c:v>2.452880859375</c:v>
                </c:pt>
                <c:pt idx="591">
                  <c:v>2.45703125</c:v>
                </c:pt>
                <c:pt idx="592">
                  <c:v>2.461181640625</c:v>
                </c:pt>
                <c:pt idx="593">
                  <c:v>2.46533203125</c:v>
                </c:pt>
                <c:pt idx="594">
                  <c:v>2.469482421875</c:v>
                </c:pt>
                <c:pt idx="595">
                  <c:v>2.4736328125</c:v>
                </c:pt>
                <c:pt idx="596">
                  <c:v>2.477783203125</c:v>
                </c:pt>
                <c:pt idx="597">
                  <c:v>2.48193359375</c:v>
                </c:pt>
                <c:pt idx="598">
                  <c:v>2.486083984375</c:v>
                </c:pt>
                <c:pt idx="599">
                  <c:v>2.490234375</c:v>
                </c:pt>
                <c:pt idx="600">
                  <c:v>2.494384765625</c:v>
                </c:pt>
                <c:pt idx="601">
                  <c:v>2.49853515625</c:v>
                </c:pt>
                <c:pt idx="602">
                  <c:v>2.502685546875</c:v>
                </c:pt>
                <c:pt idx="603">
                  <c:v>2.5068359375</c:v>
                </c:pt>
                <c:pt idx="604">
                  <c:v>2.510986328125</c:v>
                </c:pt>
                <c:pt idx="605">
                  <c:v>2.51513671875</c:v>
                </c:pt>
                <c:pt idx="606">
                  <c:v>2.519287109375</c:v>
                </c:pt>
                <c:pt idx="607">
                  <c:v>2.5234375</c:v>
                </c:pt>
                <c:pt idx="608">
                  <c:v>2.527587890625</c:v>
                </c:pt>
                <c:pt idx="609">
                  <c:v>2.53173828125</c:v>
                </c:pt>
                <c:pt idx="610">
                  <c:v>2.535888671875</c:v>
                </c:pt>
                <c:pt idx="611">
                  <c:v>2.5400390625</c:v>
                </c:pt>
                <c:pt idx="612">
                  <c:v>2.544189453125</c:v>
                </c:pt>
                <c:pt idx="613">
                  <c:v>2.54833984375</c:v>
                </c:pt>
                <c:pt idx="614">
                  <c:v>2.552490234375</c:v>
                </c:pt>
                <c:pt idx="615">
                  <c:v>2.556640625</c:v>
                </c:pt>
                <c:pt idx="616">
                  <c:v>2.560791015625</c:v>
                </c:pt>
                <c:pt idx="617">
                  <c:v>2.56494140625</c:v>
                </c:pt>
                <c:pt idx="618">
                  <c:v>2.569091796875</c:v>
                </c:pt>
                <c:pt idx="619">
                  <c:v>2.5732421875</c:v>
                </c:pt>
                <c:pt idx="620">
                  <c:v>2.577392578125</c:v>
                </c:pt>
                <c:pt idx="621">
                  <c:v>2.58154296875</c:v>
                </c:pt>
                <c:pt idx="622">
                  <c:v>2.585693359375</c:v>
                </c:pt>
                <c:pt idx="623">
                  <c:v>2.58984375</c:v>
                </c:pt>
                <c:pt idx="624">
                  <c:v>2.593994140625</c:v>
                </c:pt>
                <c:pt idx="625">
                  <c:v>2.59814453125</c:v>
                </c:pt>
                <c:pt idx="626">
                  <c:v>2.602294921875</c:v>
                </c:pt>
                <c:pt idx="627">
                  <c:v>2.6064453125</c:v>
                </c:pt>
                <c:pt idx="628">
                  <c:v>2.610595703125</c:v>
                </c:pt>
                <c:pt idx="629">
                  <c:v>2.61474609375</c:v>
                </c:pt>
                <c:pt idx="630">
                  <c:v>2.618896484375</c:v>
                </c:pt>
                <c:pt idx="631">
                  <c:v>2.623046875</c:v>
                </c:pt>
                <c:pt idx="632">
                  <c:v>2.627197265625</c:v>
                </c:pt>
                <c:pt idx="633">
                  <c:v>2.63134765625</c:v>
                </c:pt>
                <c:pt idx="634">
                  <c:v>2.635498046875</c:v>
                </c:pt>
                <c:pt idx="635">
                  <c:v>2.6396484375</c:v>
                </c:pt>
                <c:pt idx="636">
                  <c:v>2.643798828125</c:v>
                </c:pt>
                <c:pt idx="637">
                  <c:v>2.64794921875</c:v>
                </c:pt>
                <c:pt idx="638">
                  <c:v>2.652099609375</c:v>
                </c:pt>
                <c:pt idx="639">
                  <c:v>2.65625</c:v>
                </c:pt>
                <c:pt idx="640">
                  <c:v>2.660400390625</c:v>
                </c:pt>
                <c:pt idx="641">
                  <c:v>2.66455078125</c:v>
                </c:pt>
                <c:pt idx="642">
                  <c:v>2.668701171875</c:v>
                </c:pt>
                <c:pt idx="643">
                  <c:v>2.6728515625</c:v>
                </c:pt>
                <c:pt idx="644">
                  <c:v>2.677001953125</c:v>
                </c:pt>
                <c:pt idx="645">
                  <c:v>2.68115234375</c:v>
                </c:pt>
                <c:pt idx="646">
                  <c:v>2.685302734375</c:v>
                </c:pt>
                <c:pt idx="647">
                  <c:v>2.689453125</c:v>
                </c:pt>
                <c:pt idx="648">
                  <c:v>2.693603515625</c:v>
                </c:pt>
                <c:pt idx="649">
                  <c:v>2.69775390625</c:v>
                </c:pt>
                <c:pt idx="650">
                  <c:v>2.701904296875</c:v>
                </c:pt>
                <c:pt idx="651">
                  <c:v>2.7060546875</c:v>
                </c:pt>
                <c:pt idx="652">
                  <c:v>2.710205078125</c:v>
                </c:pt>
                <c:pt idx="653">
                  <c:v>2.71435546875</c:v>
                </c:pt>
                <c:pt idx="654">
                  <c:v>2.718505859375</c:v>
                </c:pt>
                <c:pt idx="655">
                  <c:v>2.72265625</c:v>
                </c:pt>
                <c:pt idx="656">
                  <c:v>2.726806640625</c:v>
                </c:pt>
                <c:pt idx="657">
                  <c:v>2.73095703125</c:v>
                </c:pt>
                <c:pt idx="658">
                  <c:v>2.735107421875</c:v>
                </c:pt>
                <c:pt idx="659">
                  <c:v>2.7392578125</c:v>
                </c:pt>
                <c:pt idx="660">
                  <c:v>2.743408203125</c:v>
                </c:pt>
                <c:pt idx="661">
                  <c:v>2.74755859375</c:v>
                </c:pt>
                <c:pt idx="662">
                  <c:v>2.751708984375</c:v>
                </c:pt>
                <c:pt idx="663">
                  <c:v>2.755859375</c:v>
                </c:pt>
                <c:pt idx="664">
                  <c:v>2.760009765625</c:v>
                </c:pt>
                <c:pt idx="665">
                  <c:v>2.76416015625</c:v>
                </c:pt>
                <c:pt idx="666">
                  <c:v>2.768310546875</c:v>
                </c:pt>
                <c:pt idx="667">
                  <c:v>2.7724609375</c:v>
                </c:pt>
                <c:pt idx="668">
                  <c:v>2.776611328125</c:v>
                </c:pt>
                <c:pt idx="669">
                  <c:v>2.78076171875</c:v>
                </c:pt>
                <c:pt idx="670">
                  <c:v>2.784912109375</c:v>
                </c:pt>
                <c:pt idx="671">
                  <c:v>2.7890625</c:v>
                </c:pt>
                <c:pt idx="672">
                  <c:v>2.793212890625</c:v>
                </c:pt>
                <c:pt idx="673">
                  <c:v>2.79736328125</c:v>
                </c:pt>
                <c:pt idx="674">
                  <c:v>2.801513671875</c:v>
                </c:pt>
                <c:pt idx="675">
                  <c:v>2.8056640625</c:v>
                </c:pt>
                <c:pt idx="676">
                  <c:v>2.809814453125</c:v>
                </c:pt>
                <c:pt idx="677">
                  <c:v>2.81396484375</c:v>
                </c:pt>
                <c:pt idx="678">
                  <c:v>2.818115234375</c:v>
                </c:pt>
                <c:pt idx="679">
                  <c:v>2.822265625</c:v>
                </c:pt>
                <c:pt idx="680">
                  <c:v>2.826416015625</c:v>
                </c:pt>
                <c:pt idx="681">
                  <c:v>2.83056640625</c:v>
                </c:pt>
                <c:pt idx="682">
                  <c:v>2.834716796875</c:v>
                </c:pt>
                <c:pt idx="683">
                  <c:v>2.8388671875</c:v>
                </c:pt>
                <c:pt idx="684">
                  <c:v>2.843017578125</c:v>
                </c:pt>
                <c:pt idx="685">
                  <c:v>2.84716796875</c:v>
                </c:pt>
                <c:pt idx="686">
                  <c:v>2.851318359375</c:v>
                </c:pt>
                <c:pt idx="687">
                  <c:v>2.85546875</c:v>
                </c:pt>
                <c:pt idx="688">
                  <c:v>2.859619140625</c:v>
                </c:pt>
                <c:pt idx="689">
                  <c:v>2.86376953125</c:v>
                </c:pt>
                <c:pt idx="690">
                  <c:v>2.867919921875</c:v>
                </c:pt>
                <c:pt idx="691">
                  <c:v>2.8720703125</c:v>
                </c:pt>
                <c:pt idx="692">
                  <c:v>2.876220703125</c:v>
                </c:pt>
                <c:pt idx="693">
                  <c:v>2.88037109375</c:v>
                </c:pt>
                <c:pt idx="694">
                  <c:v>2.884521484375</c:v>
                </c:pt>
                <c:pt idx="695">
                  <c:v>2.888671875</c:v>
                </c:pt>
                <c:pt idx="696">
                  <c:v>2.892822265625</c:v>
                </c:pt>
                <c:pt idx="697">
                  <c:v>2.89697265625</c:v>
                </c:pt>
                <c:pt idx="698">
                  <c:v>2.901123046875</c:v>
                </c:pt>
                <c:pt idx="699">
                  <c:v>2.9052734375</c:v>
                </c:pt>
                <c:pt idx="700">
                  <c:v>2.909423828125</c:v>
                </c:pt>
                <c:pt idx="701">
                  <c:v>2.91357421875</c:v>
                </c:pt>
                <c:pt idx="702">
                  <c:v>2.917724609375</c:v>
                </c:pt>
                <c:pt idx="703">
                  <c:v>2.921875</c:v>
                </c:pt>
                <c:pt idx="704">
                  <c:v>2.926025390625</c:v>
                </c:pt>
                <c:pt idx="705">
                  <c:v>2.93017578125</c:v>
                </c:pt>
                <c:pt idx="706">
                  <c:v>2.934326171875</c:v>
                </c:pt>
                <c:pt idx="707">
                  <c:v>2.9384765625</c:v>
                </c:pt>
                <c:pt idx="708">
                  <c:v>2.942626953125</c:v>
                </c:pt>
                <c:pt idx="709">
                  <c:v>2.94677734375</c:v>
                </c:pt>
                <c:pt idx="710">
                  <c:v>2.950927734375</c:v>
                </c:pt>
                <c:pt idx="711">
                  <c:v>2.955078125</c:v>
                </c:pt>
                <c:pt idx="712">
                  <c:v>2.959228515625</c:v>
                </c:pt>
                <c:pt idx="713">
                  <c:v>2.96337890625</c:v>
                </c:pt>
                <c:pt idx="714">
                  <c:v>2.967529296875</c:v>
                </c:pt>
                <c:pt idx="715">
                  <c:v>2.9716796875</c:v>
                </c:pt>
                <c:pt idx="716">
                  <c:v>2.975830078125</c:v>
                </c:pt>
                <c:pt idx="717">
                  <c:v>2.97998046875</c:v>
                </c:pt>
                <c:pt idx="718">
                  <c:v>2.984130859375</c:v>
                </c:pt>
                <c:pt idx="719">
                  <c:v>2.98828125</c:v>
                </c:pt>
                <c:pt idx="720">
                  <c:v>2.992431640625</c:v>
                </c:pt>
                <c:pt idx="721">
                  <c:v>2.99658203125</c:v>
                </c:pt>
                <c:pt idx="722">
                  <c:v>3.000732421875</c:v>
                </c:pt>
                <c:pt idx="723">
                  <c:v>3.0048828125</c:v>
                </c:pt>
                <c:pt idx="724">
                  <c:v>3.009033203125</c:v>
                </c:pt>
                <c:pt idx="725">
                  <c:v>3.01318359375</c:v>
                </c:pt>
                <c:pt idx="726">
                  <c:v>3.017333984375</c:v>
                </c:pt>
                <c:pt idx="727">
                  <c:v>3.021484375</c:v>
                </c:pt>
                <c:pt idx="728">
                  <c:v>3.025634765625</c:v>
                </c:pt>
                <c:pt idx="729">
                  <c:v>3.02978515625</c:v>
                </c:pt>
                <c:pt idx="730">
                  <c:v>3.033935546875</c:v>
                </c:pt>
                <c:pt idx="731">
                  <c:v>3.0380859375</c:v>
                </c:pt>
                <c:pt idx="732">
                  <c:v>3.042236328125</c:v>
                </c:pt>
                <c:pt idx="733">
                  <c:v>3.04638671875</c:v>
                </c:pt>
                <c:pt idx="734">
                  <c:v>3.050537109375</c:v>
                </c:pt>
                <c:pt idx="735">
                  <c:v>3.0546875</c:v>
                </c:pt>
                <c:pt idx="736">
                  <c:v>3.058837890625</c:v>
                </c:pt>
                <c:pt idx="737">
                  <c:v>3.06298828125</c:v>
                </c:pt>
                <c:pt idx="738">
                  <c:v>3.067138671875</c:v>
                </c:pt>
                <c:pt idx="739">
                  <c:v>3.0712890625</c:v>
                </c:pt>
                <c:pt idx="740">
                  <c:v>3.075439453125</c:v>
                </c:pt>
                <c:pt idx="741">
                  <c:v>3.07958984375</c:v>
                </c:pt>
                <c:pt idx="742">
                  <c:v>3.083740234375</c:v>
                </c:pt>
                <c:pt idx="743">
                  <c:v>3.087890625</c:v>
                </c:pt>
                <c:pt idx="744">
                  <c:v>3.092041015625</c:v>
                </c:pt>
                <c:pt idx="745">
                  <c:v>3.09619140625</c:v>
                </c:pt>
                <c:pt idx="746">
                  <c:v>3.100341796875</c:v>
                </c:pt>
                <c:pt idx="747">
                  <c:v>3.1044921875</c:v>
                </c:pt>
                <c:pt idx="748">
                  <c:v>3.108642578125</c:v>
                </c:pt>
                <c:pt idx="749">
                  <c:v>3.11279296875</c:v>
                </c:pt>
                <c:pt idx="750">
                  <c:v>3.116943359375</c:v>
                </c:pt>
                <c:pt idx="751">
                  <c:v>3.12109375</c:v>
                </c:pt>
                <c:pt idx="752">
                  <c:v>3.125244140625</c:v>
                </c:pt>
                <c:pt idx="753">
                  <c:v>3.12939453125</c:v>
                </c:pt>
                <c:pt idx="754">
                  <c:v>3.133544921875</c:v>
                </c:pt>
                <c:pt idx="755">
                  <c:v>3.1376953125</c:v>
                </c:pt>
                <c:pt idx="756">
                  <c:v>3.141845703125</c:v>
                </c:pt>
                <c:pt idx="757">
                  <c:v>3.14599609375</c:v>
                </c:pt>
                <c:pt idx="758">
                  <c:v>3.150146484375</c:v>
                </c:pt>
                <c:pt idx="759">
                  <c:v>3.154296875</c:v>
                </c:pt>
                <c:pt idx="760">
                  <c:v>3.158447265625</c:v>
                </c:pt>
                <c:pt idx="761">
                  <c:v>3.16259765625</c:v>
                </c:pt>
                <c:pt idx="762">
                  <c:v>3.166748046875</c:v>
                </c:pt>
                <c:pt idx="763">
                  <c:v>3.1708984375</c:v>
                </c:pt>
                <c:pt idx="764">
                  <c:v>3.175048828125</c:v>
                </c:pt>
                <c:pt idx="765">
                  <c:v>3.17919921875</c:v>
                </c:pt>
                <c:pt idx="766">
                  <c:v>3.183349609375</c:v>
                </c:pt>
                <c:pt idx="767">
                  <c:v>3.1875</c:v>
                </c:pt>
                <c:pt idx="768">
                  <c:v>3.191650390625</c:v>
                </c:pt>
                <c:pt idx="769">
                  <c:v>3.19580078125</c:v>
                </c:pt>
                <c:pt idx="770">
                  <c:v>3.199951171875</c:v>
                </c:pt>
                <c:pt idx="771">
                  <c:v>3.2041015625</c:v>
                </c:pt>
                <c:pt idx="772">
                  <c:v>3.208251953125</c:v>
                </c:pt>
                <c:pt idx="773">
                  <c:v>3.21240234375</c:v>
                </c:pt>
                <c:pt idx="774">
                  <c:v>3.216552734375</c:v>
                </c:pt>
                <c:pt idx="775">
                  <c:v>3.220703125</c:v>
                </c:pt>
                <c:pt idx="776">
                  <c:v>3.224853515625</c:v>
                </c:pt>
                <c:pt idx="777">
                  <c:v>3.22900390625</c:v>
                </c:pt>
                <c:pt idx="778">
                  <c:v>3.233154296875</c:v>
                </c:pt>
                <c:pt idx="779">
                  <c:v>3.2373046875</c:v>
                </c:pt>
                <c:pt idx="780">
                  <c:v>3.241455078125</c:v>
                </c:pt>
                <c:pt idx="781">
                  <c:v>3.24560546875</c:v>
                </c:pt>
                <c:pt idx="782">
                  <c:v>3.249755859375</c:v>
                </c:pt>
                <c:pt idx="783">
                  <c:v>3.25390625</c:v>
                </c:pt>
                <c:pt idx="784">
                  <c:v>3.258056640625</c:v>
                </c:pt>
                <c:pt idx="785">
                  <c:v>3.26220703125</c:v>
                </c:pt>
                <c:pt idx="786">
                  <c:v>3.266357421875</c:v>
                </c:pt>
                <c:pt idx="787">
                  <c:v>3.2705078125</c:v>
                </c:pt>
                <c:pt idx="788">
                  <c:v>3.274658203125</c:v>
                </c:pt>
                <c:pt idx="789">
                  <c:v>3.27880859375</c:v>
                </c:pt>
                <c:pt idx="790">
                  <c:v>3.282958984375</c:v>
                </c:pt>
                <c:pt idx="791">
                  <c:v>3.287109375</c:v>
                </c:pt>
                <c:pt idx="792">
                  <c:v>3.291259765625</c:v>
                </c:pt>
                <c:pt idx="793">
                  <c:v>3.29541015625</c:v>
                </c:pt>
                <c:pt idx="794">
                  <c:v>3.299560546875</c:v>
                </c:pt>
                <c:pt idx="795">
                  <c:v>3.3037109375</c:v>
                </c:pt>
                <c:pt idx="796">
                  <c:v>3.307861328125</c:v>
                </c:pt>
                <c:pt idx="797">
                  <c:v>3.31201171875</c:v>
                </c:pt>
                <c:pt idx="798">
                  <c:v>3.316162109375</c:v>
                </c:pt>
                <c:pt idx="799">
                  <c:v>3.3203125</c:v>
                </c:pt>
                <c:pt idx="800">
                  <c:v>3.324462890625</c:v>
                </c:pt>
                <c:pt idx="801">
                  <c:v>3.32861328125</c:v>
                </c:pt>
                <c:pt idx="802">
                  <c:v>3.332763671875</c:v>
                </c:pt>
                <c:pt idx="803">
                  <c:v>3.3369140625</c:v>
                </c:pt>
                <c:pt idx="804">
                  <c:v>3.341064453125</c:v>
                </c:pt>
                <c:pt idx="805">
                  <c:v>3.34521484375</c:v>
                </c:pt>
                <c:pt idx="806">
                  <c:v>3.349365234375</c:v>
                </c:pt>
                <c:pt idx="807">
                  <c:v>3.353515625</c:v>
                </c:pt>
                <c:pt idx="808">
                  <c:v>3.357666015625</c:v>
                </c:pt>
                <c:pt idx="809">
                  <c:v>3.36181640625</c:v>
                </c:pt>
                <c:pt idx="810">
                  <c:v>3.365966796875</c:v>
                </c:pt>
                <c:pt idx="811">
                  <c:v>3.3701171875</c:v>
                </c:pt>
                <c:pt idx="812">
                  <c:v>3.374267578125</c:v>
                </c:pt>
                <c:pt idx="813">
                  <c:v>3.37841796875</c:v>
                </c:pt>
                <c:pt idx="814">
                  <c:v>3.382568359375</c:v>
                </c:pt>
                <c:pt idx="815">
                  <c:v>3.38671875</c:v>
                </c:pt>
                <c:pt idx="816">
                  <c:v>3.390869140625</c:v>
                </c:pt>
                <c:pt idx="817">
                  <c:v>3.39501953125</c:v>
                </c:pt>
                <c:pt idx="818">
                  <c:v>3.399169921875</c:v>
                </c:pt>
                <c:pt idx="819">
                  <c:v>3.4033203125</c:v>
                </c:pt>
                <c:pt idx="820">
                  <c:v>3.407470703125</c:v>
                </c:pt>
                <c:pt idx="821">
                  <c:v>3.41162109375</c:v>
                </c:pt>
                <c:pt idx="822">
                  <c:v>3.415771484375</c:v>
                </c:pt>
                <c:pt idx="823">
                  <c:v>3.419921875</c:v>
                </c:pt>
                <c:pt idx="824">
                  <c:v>3.424072265625</c:v>
                </c:pt>
                <c:pt idx="825">
                  <c:v>3.42822265625</c:v>
                </c:pt>
                <c:pt idx="826">
                  <c:v>3.432373046875</c:v>
                </c:pt>
                <c:pt idx="827">
                  <c:v>3.4365234375</c:v>
                </c:pt>
                <c:pt idx="828">
                  <c:v>3.440673828125</c:v>
                </c:pt>
                <c:pt idx="829">
                  <c:v>3.44482421875</c:v>
                </c:pt>
                <c:pt idx="830">
                  <c:v>3.448974609375</c:v>
                </c:pt>
                <c:pt idx="831">
                  <c:v>3.453125</c:v>
                </c:pt>
                <c:pt idx="832">
                  <c:v>3.457275390625</c:v>
                </c:pt>
                <c:pt idx="833">
                  <c:v>3.46142578125</c:v>
                </c:pt>
                <c:pt idx="834">
                  <c:v>3.465576171875</c:v>
                </c:pt>
                <c:pt idx="835">
                  <c:v>3.4697265625</c:v>
                </c:pt>
                <c:pt idx="836">
                  <c:v>3.473876953125</c:v>
                </c:pt>
                <c:pt idx="837">
                  <c:v>3.47802734375</c:v>
                </c:pt>
                <c:pt idx="838">
                  <c:v>3.482177734375</c:v>
                </c:pt>
                <c:pt idx="839">
                  <c:v>3.486328125</c:v>
                </c:pt>
                <c:pt idx="840">
                  <c:v>3.490478515625</c:v>
                </c:pt>
                <c:pt idx="841">
                  <c:v>3.49462890625</c:v>
                </c:pt>
                <c:pt idx="842">
                  <c:v>3.498779296875</c:v>
                </c:pt>
                <c:pt idx="843">
                  <c:v>3.5029296875</c:v>
                </c:pt>
                <c:pt idx="844">
                  <c:v>3.507080078125</c:v>
                </c:pt>
                <c:pt idx="845">
                  <c:v>3.51123046875</c:v>
                </c:pt>
                <c:pt idx="846">
                  <c:v>3.515380859375</c:v>
                </c:pt>
                <c:pt idx="847">
                  <c:v>3.51953125</c:v>
                </c:pt>
                <c:pt idx="848">
                  <c:v>3.523681640625</c:v>
                </c:pt>
                <c:pt idx="849">
                  <c:v>3.52783203125</c:v>
                </c:pt>
                <c:pt idx="850">
                  <c:v>3.531982421875</c:v>
                </c:pt>
                <c:pt idx="851">
                  <c:v>3.5361328125</c:v>
                </c:pt>
                <c:pt idx="852">
                  <c:v>3.540283203125</c:v>
                </c:pt>
                <c:pt idx="853">
                  <c:v>3.54443359375</c:v>
                </c:pt>
                <c:pt idx="854">
                  <c:v>3.548583984375</c:v>
                </c:pt>
                <c:pt idx="855">
                  <c:v>3.552734375</c:v>
                </c:pt>
                <c:pt idx="856">
                  <c:v>3.556884765625</c:v>
                </c:pt>
                <c:pt idx="857">
                  <c:v>3.56103515625</c:v>
                </c:pt>
                <c:pt idx="858">
                  <c:v>3.565185546875</c:v>
                </c:pt>
                <c:pt idx="859">
                  <c:v>3.5693359375</c:v>
                </c:pt>
                <c:pt idx="860">
                  <c:v>3.573486328125</c:v>
                </c:pt>
                <c:pt idx="861">
                  <c:v>3.57763671875</c:v>
                </c:pt>
                <c:pt idx="862">
                  <c:v>3.581787109375</c:v>
                </c:pt>
                <c:pt idx="863">
                  <c:v>3.5859375</c:v>
                </c:pt>
                <c:pt idx="864">
                  <c:v>3.590087890625</c:v>
                </c:pt>
                <c:pt idx="865">
                  <c:v>3.59423828125</c:v>
                </c:pt>
                <c:pt idx="866">
                  <c:v>3.598388671875</c:v>
                </c:pt>
                <c:pt idx="867">
                  <c:v>3.6025390625</c:v>
                </c:pt>
                <c:pt idx="868">
                  <c:v>3.606689453125</c:v>
                </c:pt>
                <c:pt idx="869">
                  <c:v>3.61083984375</c:v>
                </c:pt>
                <c:pt idx="870">
                  <c:v>3.614990234375</c:v>
                </c:pt>
                <c:pt idx="871">
                  <c:v>3.619140625</c:v>
                </c:pt>
                <c:pt idx="872">
                  <c:v>3.623291015625</c:v>
                </c:pt>
                <c:pt idx="873">
                  <c:v>3.62744140625</c:v>
                </c:pt>
                <c:pt idx="874">
                  <c:v>3.631591796875</c:v>
                </c:pt>
                <c:pt idx="875">
                  <c:v>3.6357421875</c:v>
                </c:pt>
                <c:pt idx="876">
                  <c:v>3.639892578125</c:v>
                </c:pt>
                <c:pt idx="877">
                  <c:v>3.64404296875</c:v>
                </c:pt>
                <c:pt idx="878">
                  <c:v>3.648193359375</c:v>
                </c:pt>
                <c:pt idx="879">
                  <c:v>3.65234375</c:v>
                </c:pt>
                <c:pt idx="880">
                  <c:v>3.656494140625</c:v>
                </c:pt>
                <c:pt idx="881">
                  <c:v>3.66064453125</c:v>
                </c:pt>
                <c:pt idx="882">
                  <c:v>3.664794921875</c:v>
                </c:pt>
                <c:pt idx="883">
                  <c:v>3.6689453125</c:v>
                </c:pt>
                <c:pt idx="884">
                  <c:v>3.673095703125</c:v>
                </c:pt>
                <c:pt idx="885">
                  <c:v>3.67724609375</c:v>
                </c:pt>
                <c:pt idx="886">
                  <c:v>3.681396484375</c:v>
                </c:pt>
                <c:pt idx="887">
                  <c:v>3.685546875</c:v>
                </c:pt>
                <c:pt idx="888">
                  <c:v>3.689697265625</c:v>
                </c:pt>
                <c:pt idx="889">
                  <c:v>3.69384765625</c:v>
                </c:pt>
                <c:pt idx="890">
                  <c:v>3.697998046875</c:v>
                </c:pt>
                <c:pt idx="891">
                  <c:v>3.7021484375</c:v>
                </c:pt>
                <c:pt idx="892">
                  <c:v>3.706298828125</c:v>
                </c:pt>
                <c:pt idx="893">
                  <c:v>3.71044921875</c:v>
                </c:pt>
                <c:pt idx="894">
                  <c:v>3.714599609375</c:v>
                </c:pt>
                <c:pt idx="895">
                  <c:v>3.71875</c:v>
                </c:pt>
                <c:pt idx="896">
                  <c:v>3.722900390625</c:v>
                </c:pt>
                <c:pt idx="897">
                  <c:v>3.72705078125</c:v>
                </c:pt>
                <c:pt idx="898">
                  <c:v>3.731201171875</c:v>
                </c:pt>
                <c:pt idx="899">
                  <c:v>3.7353515625</c:v>
                </c:pt>
                <c:pt idx="900">
                  <c:v>3.739501953125</c:v>
                </c:pt>
                <c:pt idx="901">
                  <c:v>3.74365234375</c:v>
                </c:pt>
                <c:pt idx="902">
                  <c:v>3.747802734375</c:v>
                </c:pt>
                <c:pt idx="903">
                  <c:v>3.751953125</c:v>
                </c:pt>
                <c:pt idx="904">
                  <c:v>3.756103515625</c:v>
                </c:pt>
                <c:pt idx="905">
                  <c:v>3.76025390625</c:v>
                </c:pt>
                <c:pt idx="906">
                  <c:v>3.764404296875</c:v>
                </c:pt>
                <c:pt idx="907">
                  <c:v>3.7685546875</c:v>
                </c:pt>
                <c:pt idx="908">
                  <c:v>3.772705078125</c:v>
                </c:pt>
                <c:pt idx="909">
                  <c:v>3.77685546875</c:v>
                </c:pt>
                <c:pt idx="910">
                  <c:v>3.781005859375</c:v>
                </c:pt>
                <c:pt idx="911">
                  <c:v>3.78515625</c:v>
                </c:pt>
                <c:pt idx="912">
                  <c:v>3.789306640625</c:v>
                </c:pt>
                <c:pt idx="913">
                  <c:v>3.79345703125</c:v>
                </c:pt>
                <c:pt idx="914">
                  <c:v>3.797607421875</c:v>
                </c:pt>
                <c:pt idx="915">
                  <c:v>3.8017578125</c:v>
                </c:pt>
                <c:pt idx="916">
                  <c:v>3.805908203125</c:v>
                </c:pt>
                <c:pt idx="917">
                  <c:v>3.81005859375</c:v>
                </c:pt>
                <c:pt idx="918">
                  <c:v>3.814208984375</c:v>
                </c:pt>
                <c:pt idx="919">
                  <c:v>3.818359375</c:v>
                </c:pt>
                <c:pt idx="920">
                  <c:v>3.822509765625</c:v>
                </c:pt>
                <c:pt idx="921">
                  <c:v>3.82666015625</c:v>
                </c:pt>
                <c:pt idx="922">
                  <c:v>3.830810546875</c:v>
                </c:pt>
                <c:pt idx="923">
                  <c:v>3.8349609375</c:v>
                </c:pt>
                <c:pt idx="924">
                  <c:v>3.839111328125</c:v>
                </c:pt>
                <c:pt idx="925">
                  <c:v>3.84326171875</c:v>
                </c:pt>
                <c:pt idx="926">
                  <c:v>3.847412109375</c:v>
                </c:pt>
                <c:pt idx="927">
                  <c:v>3.8515625</c:v>
                </c:pt>
                <c:pt idx="928">
                  <c:v>3.855712890625</c:v>
                </c:pt>
                <c:pt idx="929">
                  <c:v>3.85986328125</c:v>
                </c:pt>
                <c:pt idx="930">
                  <c:v>3.864013671875</c:v>
                </c:pt>
                <c:pt idx="931">
                  <c:v>3.8681640625</c:v>
                </c:pt>
                <c:pt idx="932">
                  <c:v>3.872314453125</c:v>
                </c:pt>
                <c:pt idx="933">
                  <c:v>3.87646484375</c:v>
                </c:pt>
                <c:pt idx="934">
                  <c:v>3.880615234375</c:v>
                </c:pt>
                <c:pt idx="935">
                  <c:v>3.884765625</c:v>
                </c:pt>
                <c:pt idx="936">
                  <c:v>3.888916015625</c:v>
                </c:pt>
                <c:pt idx="937">
                  <c:v>3.89306640625</c:v>
                </c:pt>
                <c:pt idx="938">
                  <c:v>3.897216796875</c:v>
                </c:pt>
                <c:pt idx="939">
                  <c:v>3.9013671875</c:v>
                </c:pt>
                <c:pt idx="940">
                  <c:v>3.905517578125</c:v>
                </c:pt>
                <c:pt idx="941">
                  <c:v>3.90966796875</c:v>
                </c:pt>
                <c:pt idx="942">
                  <c:v>3.913818359375</c:v>
                </c:pt>
                <c:pt idx="943">
                  <c:v>3.91796875</c:v>
                </c:pt>
                <c:pt idx="944">
                  <c:v>3.922119140625</c:v>
                </c:pt>
                <c:pt idx="945">
                  <c:v>3.92626953125</c:v>
                </c:pt>
                <c:pt idx="946">
                  <c:v>3.930419921875</c:v>
                </c:pt>
                <c:pt idx="947">
                  <c:v>3.9345703125</c:v>
                </c:pt>
                <c:pt idx="948">
                  <c:v>3.938720703125</c:v>
                </c:pt>
                <c:pt idx="949">
                  <c:v>3.94287109375</c:v>
                </c:pt>
                <c:pt idx="950">
                  <c:v>3.947021484375</c:v>
                </c:pt>
                <c:pt idx="951">
                  <c:v>3.951171875</c:v>
                </c:pt>
                <c:pt idx="952">
                  <c:v>3.955322265625</c:v>
                </c:pt>
                <c:pt idx="953">
                  <c:v>3.95947265625</c:v>
                </c:pt>
                <c:pt idx="954">
                  <c:v>3.963623046875</c:v>
                </c:pt>
                <c:pt idx="955">
                  <c:v>3.9677734375</c:v>
                </c:pt>
                <c:pt idx="956">
                  <c:v>3.971923828125</c:v>
                </c:pt>
                <c:pt idx="957">
                  <c:v>3.97607421875</c:v>
                </c:pt>
                <c:pt idx="958">
                  <c:v>3.980224609375</c:v>
                </c:pt>
                <c:pt idx="959">
                  <c:v>3.984375</c:v>
                </c:pt>
                <c:pt idx="960">
                  <c:v>3.988525390625</c:v>
                </c:pt>
                <c:pt idx="961">
                  <c:v>3.99267578125</c:v>
                </c:pt>
                <c:pt idx="962">
                  <c:v>3.996826171875</c:v>
                </c:pt>
                <c:pt idx="963">
                  <c:v>4.0009765625</c:v>
                </c:pt>
                <c:pt idx="964">
                  <c:v>4.005126953125</c:v>
                </c:pt>
                <c:pt idx="965">
                  <c:v>4.00927734375</c:v>
                </c:pt>
                <c:pt idx="966">
                  <c:v>4.013427734375</c:v>
                </c:pt>
                <c:pt idx="967">
                  <c:v>4.017578125</c:v>
                </c:pt>
                <c:pt idx="968">
                  <c:v>4.021728515625</c:v>
                </c:pt>
                <c:pt idx="969">
                  <c:v>4.02587890625</c:v>
                </c:pt>
                <c:pt idx="970">
                  <c:v>4.030029296875</c:v>
                </c:pt>
                <c:pt idx="971">
                  <c:v>4.0341796875</c:v>
                </c:pt>
                <c:pt idx="972">
                  <c:v>4.038330078125</c:v>
                </c:pt>
                <c:pt idx="973">
                  <c:v>4.04248046875</c:v>
                </c:pt>
                <c:pt idx="974">
                  <c:v>4.046630859375</c:v>
                </c:pt>
                <c:pt idx="975">
                  <c:v>4.05078125</c:v>
                </c:pt>
                <c:pt idx="976">
                  <c:v>4.054931640625</c:v>
                </c:pt>
                <c:pt idx="977">
                  <c:v>4.05908203125</c:v>
                </c:pt>
                <c:pt idx="978">
                  <c:v>4.063232421875</c:v>
                </c:pt>
                <c:pt idx="979">
                  <c:v>4.0673828125</c:v>
                </c:pt>
                <c:pt idx="980">
                  <c:v>4.071533203125</c:v>
                </c:pt>
                <c:pt idx="981">
                  <c:v>4.07568359375</c:v>
                </c:pt>
                <c:pt idx="982">
                  <c:v>4.079833984375</c:v>
                </c:pt>
                <c:pt idx="983">
                  <c:v>4.083984375</c:v>
                </c:pt>
                <c:pt idx="984">
                  <c:v>4.088134765625</c:v>
                </c:pt>
                <c:pt idx="985">
                  <c:v>4.09228515625</c:v>
                </c:pt>
                <c:pt idx="986">
                  <c:v>4.096435546875</c:v>
                </c:pt>
                <c:pt idx="987">
                  <c:v>4.1005859375</c:v>
                </c:pt>
                <c:pt idx="988">
                  <c:v>4.104736328125</c:v>
                </c:pt>
                <c:pt idx="989">
                  <c:v>4.10888671875</c:v>
                </c:pt>
                <c:pt idx="990">
                  <c:v>4.113037109375</c:v>
                </c:pt>
                <c:pt idx="991">
                  <c:v>4.1171875</c:v>
                </c:pt>
                <c:pt idx="992">
                  <c:v>4.121337890625</c:v>
                </c:pt>
                <c:pt idx="993">
                  <c:v>4.12548828125</c:v>
                </c:pt>
                <c:pt idx="994">
                  <c:v>4.129638671875</c:v>
                </c:pt>
                <c:pt idx="995">
                  <c:v>4.1337890625</c:v>
                </c:pt>
                <c:pt idx="996">
                  <c:v>4.137939453125</c:v>
                </c:pt>
                <c:pt idx="997">
                  <c:v>4.14208984375</c:v>
                </c:pt>
                <c:pt idx="998">
                  <c:v>4.146240234375</c:v>
                </c:pt>
                <c:pt idx="999">
                  <c:v>4.150390625</c:v>
                </c:pt>
                <c:pt idx="1000">
                  <c:v>4.154541015625</c:v>
                </c:pt>
                <c:pt idx="1001">
                  <c:v>4.15869140625</c:v>
                </c:pt>
                <c:pt idx="1002">
                  <c:v>4.162841796875</c:v>
                </c:pt>
                <c:pt idx="1003">
                  <c:v>4.1669921875</c:v>
                </c:pt>
                <c:pt idx="1004">
                  <c:v>4.171142578125</c:v>
                </c:pt>
                <c:pt idx="1005">
                  <c:v>4.17529296875</c:v>
                </c:pt>
                <c:pt idx="1006">
                  <c:v>4.179443359375</c:v>
                </c:pt>
                <c:pt idx="1007">
                  <c:v>4.18359375</c:v>
                </c:pt>
                <c:pt idx="1008">
                  <c:v>4.187744140625</c:v>
                </c:pt>
                <c:pt idx="1009">
                  <c:v>4.19189453125</c:v>
                </c:pt>
                <c:pt idx="1010">
                  <c:v>4.196044921875</c:v>
                </c:pt>
                <c:pt idx="1011">
                  <c:v>4.2001953125</c:v>
                </c:pt>
                <c:pt idx="1012">
                  <c:v>4.204345703125</c:v>
                </c:pt>
                <c:pt idx="1013">
                  <c:v>4.20849609375</c:v>
                </c:pt>
                <c:pt idx="1014">
                  <c:v>4.212646484375</c:v>
                </c:pt>
                <c:pt idx="1015">
                  <c:v>4.216796875</c:v>
                </c:pt>
                <c:pt idx="1016">
                  <c:v>4.220947265625</c:v>
                </c:pt>
                <c:pt idx="1017">
                  <c:v>4.22509765625</c:v>
                </c:pt>
                <c:pt idx="1018">
                  <c:v>4.229248046875</c:v>
                </c:pt>
                <c:pt idx="1019">
                  <c:v>4.2333984375</c:v>
                </c:pt>
                <c:pt idx="1020">
                  <c:v>4.237548828125</c:v>
                </c:pt>
                <c:pt idx="1021">
                  <c:v>4.24169921875</c:v>
                </c:pt>
                <c:pt idx="1022">
                  <c:v>4.245849609375</c:v>
                </c:pt>
                <c:pt idx="1023">
                  <c:v>4.25</c:v>
                </c:pt>
                <c:pt idx="1024">
                  <c:v>4.254150390625</c:v>
                </c:pt>
                <c:pt idx="1025">
                  <c:v>4.25830078125</c:v>
                </c:pt>
                <c:pt idx="1026">
                  <c:v>4.262451171875</c:v>
                </c:pt>
                <c:pt idx="1027">
                  <c:v>4.2666015625</c:v>
                </c:pt>
                <c:pt idx="1028">
                  <c:v>4.270751953125</c:v>
                </c:pt>
                <c:pt idx="1029">
                  <c:v>4.27490234375</c:v>
                </c:pt>
                <c:pt idx="1030">
                  <c:v>4.279052734375</c:v>
                </c:pt>
                <c:pt idx="1031">
                  <c:v>4.283203125</c:v>
                </c:pt>
                <c:pt idx="1032">
                  <c:v>4.287353515625</c:v>
                </c:pt>
                <c:pt idx="1033">
                  <c:v>4.29150390625</c:v>
                </c:pt>
                <c:pt idx="1034">
                  <c:v>4.295654296875</c:v>
                </c:pt>
                <c:pt idx="1035">
                  <c:v>4.2998046875</c:v>
                </c:pt>
                <c:pt idx="1036">
                  <c:v>4.303955078125</c:v>
                </c:pt>
                <c:pt idx="1037">
                  <c:v>4.30810546875</c:v>
                </c:pt>
                <c:pt idx="1038">
                  <c:v>4.312255859375</c:v>
                </c:pt>
                <c:pt idx="1039">
                  <c:v>4.31640625</c:v>
                </c:pt>
                <c:pt idx="1040">
                  <c:v>4.320556640625</c:v>
                </c:pt>
                <c:pt idx="1041">
                  <c:v>4.32470703125</c:v>
                </c:pt>
                <c:pt idx="1042">
                  <c:v>4.328857421875</c:v>
                </c:pt>
                <c:pt idx="1043">
                  <c:v>4.3330078125</c:v>
                </c:pt>
                <c:pt idx="1044">
                  <c:v>4.337158203125</c:v>
                </c:pt>
                <c:pt idx="1045">
                  <c:v>4.34130859375</c:v>
                </c:pt>
                <c:pt idx="1046">
                  <c:v>4.345458984375</c:v>
                </c:pt>
                <c:pt idx="1047">
                  <c:v>4.349609375</c:v>
                </c:pt>
                <c:pt idx="1048">
                  <c:v>4.353759765625</c:v>
                </c:pt>
                <c:pt idx="1049">
                  <c:v>4.35791015625</c:v>
                </c:pt>
                <c:pt idx="1050">
                  <c:v>4.362060546875</c:v>
                </c:pt>
                <c:pt idx="1051">
                  <c:v>4.3662109375</c:v>
                </c:pt>
                <c:pt idx="1052">
                  <c:v>4.370361328125</c:v>
                </c:pt>
                <c:pt idx="1053">
                  <c:v>4.37451171875</c:v>
                </c:pt>
                <c:pt idx="1054">
                  <c:v>4.378662109375</c:v>
                </c:pt>
                <c:pt idx="1055">
                  <c:v>4.3828125</c:v>
                </c:pt>
                <c:pt idx="1056">
                  <c:v>4.386962890625</c:v>
                </c:pt>
                <c:pt idx="1057">
                  <c:v>4.39111328125</c:v>
                </c:pt>
                <c:pt idx="1058">
                  <c:v>4.395263671875</c:v>
                </c:pt>
                <c:pt idx="1059">
                  <c:v>4.3994140625</c:v>
                </c:pt>
                <c:pt idx="1060">
                  <c:v>4.403564453125</c:v>
                </c:pt>
                <c:pt idx="1061">
                  <c:v>4.40771484375</c:v>
                </c:pt>
                <c:pt idx="1062">
                  <c:v>4.411865234375</c:v>
                </c:pt>
                <c:pt idx="1063">
                  <c:v>4.416015625</c:v>
                </c:pt>
                <c:pt idx="1064">
                  <c:v>4.420166015625</c:v>
                </c:pt>
                <c:pt idx="1065">
                  <c:v>4.42431640625</c:v>
                </c:pt>
                <c:pt idx="1066">
                  <c:v>4.428466796875</c:v>
                </c:pt>
                <c:pt idx="1067">
                  <c:v>4.4326171875</c:v>
                </c:pt>
                <c:pt idx="1068">
                  <c:v>4.436767578125</c:v>
                </c:pt>
                <c:pt idx="1069">
                  <c:v>4.44091796875</c:v>
                </c:pt>
                <c:pt idx="1070">
                  <c:v>4.445068359375</c:v>
                </c:pt>
                <c:pt idx="1071">
                  <c:v>4.44921875</c:v>
                </c:pt>
                <c:pt idx="1072">
                  <c:v>4.453369140625</c:v>
                </c:pt>
                <c:pt idx="1073">
                  <c:v>4.45751953125</c:v>
                </c:pt>
                <c:pt idx="1074">
                  <c:v>4.461669921875</c:v>
                </c:pt>
                <c:pt idx="1075">
                  <c:v>4.4658203125</c:v>
                </c:pt>
                <c:pt idx="1076">
                  <c:v>4.469970703125</c:v>
                </c:pt>
                <c:pt idx="1077">
                  <c:v>4.47412109375</c:v>
                </c:pt>
                <c:pt idx="1078">
                  <c:v>4.478271484375</c:v>
                </c:pt>
                <c:pt idx="1079">
                  <c:v>4.482421875</c:v>
                </c:pt>
                <c:pt idx="1080">
                  <c:v>4.486572265625</c:v>
                </c:pt>
                <c:pt idx="1081">
                  <c:v>4.49072265625</c:v>
                </c:pt>
                <c:pt idx="1082">
                  <c:v>4.494873046875</c:v>
                </c:pt>
                <c:pt idx="1083">
                  <c:v>4.4990234375</c:v>
                </c:pt>
                <c:pt idx="1084">
                  <c:v>4.503173828125</c:v>
                </c:pt>
                <c:pt idx="1085">
                  <c:v>4.50732421875</c:v>
                </c:pt>
                <c:pt idx="1086">
                  <c:v>4.511474609375</c:v>
                </c:pt>
                <c:pt idx="1087">
                  <c:v>4.515625</c:v>
                </c:pt>
                <c:pt idx="1088">
                  <c:v>4.519775390625</c:v>
                </c:pt>
                <c:pt idx="1089">
                  <c:v>4.52392578125</c:v>
                </c:pt>
                <c:pt idx="1090">
                  <c:v>4.528076171875</c:v>
                </c:pt>
                <c:pt idx="1091">
                  <c:v>4.5322265625</c:v>
                </c:pt>
                <c:pt idx="1092">
                  <c:v>4.536376953125</c:v>
                </c:pt>
                <c:pt idx="1093">
                  <c:v>4.54052734375</c:v>
                </c:pt>
                <c:pt idx="1094">
                  <c:v>4.544677734375</c:v>
                </c:pt>
                <c:pt idx="1095">
                  <c:v>4.548828125</c:v>
                </c:pt>
                <c:pt idx="1096">
                  <c:v>4.552978515625</c:v>
                </c:pt>
                <c:pt idx="1097">
                  <c:v>4.55712890625</c:v>
                </c:pt>
                <c:pt idx="1098">
                  <c:v>4.561279296875</c:v>
                </c:pt>
                <c:pt idx="1099">
                  <c:v>4.5654296875</c:v>
                </c:pt>
                <c:pt idx="1100">
                  <c:v>4.569580078125</c:v>
                </c:pt>
                <c:pt idx="1101">
                  <c:v>4.57373046875</c:v>
                </c:pt>
                <c:pt idx="1102">
                  <c:v>4.577880859375</c:v>
                </c:pt>
                <c:pt idx="1103">
                  <c:v>4.58203125</c:v>
                </c:pt>
                <c:pt idx="1104">
                  <c:v>4.586181640625</c:v>
                </c:pt>
                <c:pt idx="1105">
                  <c:v>4.59033203125</c:v>
                </c:pt>
                <c:pt idx="1106">
                  <c:v>4.594482421875</c:v>
                </c:pt>
                <c:pt idx="1107">
                  <c:v>4.5986328125</c:v>
                </c:pt>
                <c:pt idx="1108">
                  <c:v>4.602783203125</c:v>
                </c:pt>
                <c:pt idx="1109">
                  <c:v>4.60693359375</c:v>
                </c:pt>
                <c:pt idx="1110">
                  <c:v>4.611083984375</c:v>
                </c:pt>
                <c:pt idx="1111">
                  <c:v>4.615234375</c:v>
                </c:pt>
                <c:pt idx="1112">
                  <c:v>4.619384765625</c:v>
                </c:pt>
                <c:pt idx="1113">
                  <c:v>4.62353515625</c:v>
                </c:pt>
                <c:pt idx="1114">
                  <c:v>4.627685546875</c:v>
                </c:pt>
                <c:pt idx="1115">
                  <c:v>4.6318359375</c:v>
                </c:pt>
                <c:pt idx="1116">
                  <c:v>4.635986328125</c:v>
                </c:pt>
                <c:pt idx="1117">
                  <c:v>4.64013671875</c:v>
                </c:pt>
                <c:pt idx="1118">
                  <c:v>4.644287109375</c:v>
                </c:pt>
                <c:pt idx="1119">
                  <c:v>4.6484375</c:v>
                </c:pt>
                <c:pt idx="1120">
                  <c:v>4.652587890625</c:v>
                </c:pt>
                <c:pt idx="1121">
                  <c:v>4.65673828125</c:v>
                </c:pt>
                <c:pt idx="1122">
                  <c:v>4.660888671875</c:v>
                </c:pt>
                <c:pt idx="1123">
                  <c:v>4.6650390625</c:v>
                </c:pt>
                <c:pt idx="1124">
                  <c:v>4.669189453125</c:v>
                </c:pt>
                <c:pt idx="1125">
                  <c:v>4.67333984375</c:v>
                </c:pt>
                <c:pt idx="1126">
                  <c:v>4.677490234375</c:v>
                </c:pt>
                <c:pt idx="1127">
                  <c:v>4.681640625</c:v>
                </c:pt>
                <c:pt idx="1128">
                  <c:v>4.685791015625</c:v>
                </c:pt>
                <c:pt idx="1129">
                  <c:v>4.68994140625</c:v>
                </c:pt>
                <c:pt idx="1130">
                  <c:v>4.694091796875</c:v>
                </c:pt>
                <c:pt idx="1131">
                  <c:v>4.6982421875</c:v>
                </c:pt>
                <c:pt idx="1132">
                  <c:v>4.702392578125</c:v>
                </c:pt>
                <c:pt idx="1133">
                  <c:v>4.70654296875</c:v>
                </c:pt>
                <c:pt idx="1134">
                  <c:v>4.710693359375</c:v>
                </c:pt>
                <c:pt idx="1135">
                  <c:v>4.71484375</c:v>
                </c:pt>
                <c:pt idx="1136">
                  <c:v>4.718994140625</c:v>
                </c:pt>
                <c:pt idx="1137">
                  <c:v>4.72314453125</c:v>
                </c:pt>
                <c:pt idx="1138">
                  <c:v>4.727294921875</c:v>
                </c:pt>
                <c:pt idx="1139">
                  <c:v>4.7314453125</c:v>
                </c:pt>
                <c:pt idx="1140">
                  <c:v>4.735595703125</c:v>
                </c:pt>
                <c:pt idx="1141">
                  <c:v>4.73974609375</c:v>
                </c:pt>
                <c:pt idx="1142">
                  <c:v>4.743896484375</c:v>
                </c:pt>
                <c:pt idx="1143">
                  <c:v>4.748046875</c:v>
                </c:pt>
                <c:pt idx="1144">
                  <c:v>4.752197265625</c:v>
                </c:pt>
                <c:pt idx="1145">
                  <c:v>4.75634765625</c:v>
                </c:pt>
                <c:pt idx="1146">
                  <c:v>4.760498046875</c:v>
                </c:pt>
                <c:pt idx="1147">
                  <c:v>4.7646484375</c:v>
                </c:pt>
                <c:pt idx="1148">
                  <c:v>4.768798828125</c:v>
                </c:pt>
                <c:pt idx="1149">
                  <c:v>4.77294921875</c:v>
                </c:pt>
                <c:pt idx="1150">
                  <c:v>4.777099609375</c:v>
                </c:pt>
                <c:pt idx="1151">
                  <c:v>4.78125</c:v>
                </c:pt>
                <c:pt idx="1152">
                  <c:v>4.785400390625</c:v>
                </c:pt>
                <c:pt idx="1153">
                  <c:v>4.78955078125</c:v>
                </c:pt>
                <c:pt idx="1154">
                  <c:v>4.793701171875</c:v>
                </c:pt>
                <c:pt idx="1155">
                  <c:v>4.7978515625</c:v>
                </c:pt>
                <c:pt idx="1156">
                  <c:v>4.802001953125</c:v>
                </c:pt>
                <c:pt idx="1157">
                  <c:v>4.80615234375</c:v>
                </c:pt>
                <c:pt idx="1158">
                  <c:v>4.810302734375</c:v>
                </c:pt>
                <c:pt idx="1159">
                  <c:v>4.814453125</c:v>
                </c:pt>
                <c:pt idx="1160">
                  <c:v>4.818603515625</c:v>
                </c:pt>
                <c:pt idx="1161">
                  <c:v>4.82275390625</c:v>
                </c:pt>
                <c:pt idx="1162">
                  <c:v>4.826904296875</c:v>
                </c:pt>
                <c:pt idx="1163">
                  <c:v>4.8310546875</c:v>
                </c:pt>
                <c:pt idx="1164">
                  <c:v>4.835205078125</c:v>
                </c:pt>
                <c:pt idx="1165">
                  <c:v>4.83935546875</c:v>
                </c:pt>
                <c:pt idx="1166">
                  <c:v>4.843505859375</c:v>
                </c:pt>
                <c:pt idx="1167">
                  <c:v>4.84765625</c:v>
                </c:pt>
                <c:pt idx="1168">
                  <c:v>4.851806640625</c:v>
                </c:pt>
                <c:pt idx="1169">
                  <c:v>4.85595703125</c:v>
                </c:pt>
                <c:pt idx="1170">
                  <c:v>4.860107421875</c:v>
                </c:pt>
                <c:pt idx="1171">
                  <c:v>4.8642578125</c:v>
                </c:pt>
                <c:pt idx="1172">
                  <c:v>4.868408203125</c:v>
                </c:pt>
                <c:pt idx="1173">
                  <c:v>4.87255859375</c:v>
                </c:pt>
                <c:pt idx="1174">
                  <c:v>4.876708984375</c:v>
                </c:pt>
                <c:pt idx="1175">
                  <c:v>4.880859375</c:v>
                </c:pt>
                <c:pt idx="1176">
                  <c:v>4.885009765625</c:v>
                </c:pt>
                <c:pt idx="1177">
                  <c:v>4.88916015625</c:v>
                </c:pt>
                <c:pt idx="1178">
                  <c:v>4.893310546875</c:v>
                </c:pt>
                <c:pt idx="1179">
                  <c:v>4.8974609375</c:v>
                </c:pt>
                <c:pt idx="1180">
                  <c:v>4.901611328125</c:v>
                </c:pt>
                <c:pt idx="1181">
                  <c:v>4.90576171875</c:v>
                </c:pt>
                <c:pt idx="1182">
                  <c:v>4.909912109375</c:v>
                </c:pt>
                <c:pt idx="1183">
                  <c:v>4.9140625</c:v>
                </c:pt>
                <c:pt idx="1184">
                  <c:v>4.918212890625</c:v>
                </c:pt>
                <c:pt idx="1185">
                  <c:v>4.92236328125</c:v>
                </c:pt>
                <c:pt idx="1186">
                  <c:v>4.926513671875</c:v>
                </c:pt>
                <c:pt idx="1187">
                  <c:v>4.9306640625</c:v>
                </c:pt>
                <c:pt idx="1188">
                  <c:v>4.934814453125</c:v>
                </c:pt>
                <c:pt idx="1189">
                  <c:v>4.93896484375</c:v>
                </c:pt>
                <c:pt idx="1190">
                  <c:v>4.943115234375</c:v>
                </c:pt>
                <c:pt idx="1191">
                  <c:v>4.947265625</c:v>
                </c:pt>
                <c:pt idx="1192">
                  <c:v>4.951416015625</c:v>
                </c:pt>
                <c:pt idx="1193">
                  <c:v>4.95556640625</c:v>
                </c:pt>
                <c:pt idx="1194">
                  <c:v>4.959716796875</c:v>
                </c:pt>
                <c:pt idx="1195">
                  <c:v>4.9638671875</c:v>
                </c:pt>
                <c:pt idx="1196">
                  <c:v>4.968017578125</c:v>
                </c:pt>
                <c:pt idx="1197">
                  <c:v>4.97216796875</c:v>
                </c:pt>
                <c:pt idx="1198">
                  <c:v>4.976318359375</c:v>
                </c:pt>
                <c:pt idx="1199">
                  <c:v>4.98046875</c:v>
                </c:pt>
                <c:pt idx="1200">
                  <c:v>4.984619140625</c:v>
                </c:pt>
                <c:pt idx="1201">
                  <c:v>4.98876953125</c:v>
                </c:pt>
                <c:pt idx="1202">
                  <c:v>4.992919921875</c:v>
                </c:pt>
                <c:pt idx="1203">
                  <c:v>4.9970703125</c:v>
                </c:pt>
                <c:pt idx="1204">
                  <c:v>5.001220703125</c:v>
                </c:pt>
                <c:pt idx="1205">
                  <c:v>5.00537109375</c:v>
                </c:pt>
                <c:pt idx="1206">
                  <c:v>5.009521484375</c:v>
                </c:pt>
                <c:pt idx="1207">
                  <c:v>5.013671875</c:v>
                </c:pt>
                <c:pt idx="1208">
                  <c:v>5.017822265625</c:v>
                </c:pt>
                <c:pt idx="1209">
                  <c:v>5.02197265625</c:v>
                </c:pt>
                <c:pt idx="1210">
                  <c:v>5.026123046875</c:v>
                </c:pt>
                <c:pt idx="1211">
                  <c:v>5.0302734375</c:v>
                </c:pt>
                <c:pt idx="1212">
                  <c:v>5.034423828125</c:v>
                </c:pt>
                <c:pt idx="1213">
                  <c:v>5.03857421875</c:v>
                </c:pt>
                <c:pt idx="1214">
                  <c:v>5.042724609375</c:v>
                </c:pt>
                <c:pt idx="1215">
                  <c:v>5.046875</c:v>
                </c:pt>
                <c:pt idx="1216">
                  <c:v>5.051025390625</c:v>
                </c:pt>
                <c:pt idx="1217">
                  <c:v>5.05517578125</c:v>
                </c:pt>
                <c:pt idx="1218">
                  <c:v>5.059326171875</c:v>
                </c:pt>
                <c:pt idx="1219">
                  <c:v>5.0634765625</c:v>
                </c:pt>
                <c:pt idx="1220">
                  <c:v>5.067626953125</c:v>
                </c:pt>
                <c:pt idx="1221">
                  <c:v>5.07177734375</c:v>
                </c:pt>
                <c:pt idx="1222">
                  <c:v>5.075927734375</c:v>
                </c:pt>
                <c:pt idx="1223">
                  <c:v>5.080078125</c:v>
                </c:pt>
                <c:pt idx="1224">
                  <c:v>5.084228515625</c:v>
                </c:pt>
                <c:pt idx="1225">
                  <c:v>5.08837890625</c:v>
                </c:pt>
                <c:pt idx="1226">
                  <c:v>5.092529296875</c:v>
                </c:pt>
                <c:pt idx="1227">
                  <c:v>5.0966796875</c:v>
                </c:pt>
                <c:pt idx="1228">
                  <c:v>5.100830078125</c:v>
                </c:pt>
                <c:pt idx="1229">
                  <c:v>5.10498046875</c:v>
                </c:pt>
                <c:pt idx="1230">
                  <c:v>5.109130859375</c:v>
                </c:pt>
                <c:pt idx="1231">
                  <c:v>5.11328125</c:v>
                </c:pt>
                <c:pt idx="1232">
                  <c:v>5.117431640625</c:v>
                </c:pt>
                <c:pt idx="1233">
                  <c:v>5.12158203125</c:v>
                </c:pt>
                <c:pt idx="1234">
                  <c:v>5.125732421875</c:v>
                </c:pt>
                <c:pt idx="1235">
                  <c:v>5.1298828125</c:v>
                </c:pt>
                <c:pt idx="1236">
                  <c:v>5.134033203125</c:v>
                </c:pt>
                <c:pt idx="1237">
                  <c:v>5.13818359375</c:v>
                </c:pt>
                <c:pt idx="1238">
                  <c:v>5.142333984375</c:v>
                </c:pt>
                <c:pt idx="1239">
                  <c:v>5.146484375</c:v>
                </c:pt>
                <c:pt idx="1240">
                  <c:v>5.150634765625</c:v>
                </c:pt>
                <c:pt idx="1241">
                  <c:v>5.15478515625</c:v>
                </c:pt>
                <c:pt idx="1242">
                  <c:v>5.158935546875</c:v>
                </c:pt>
                <c:pt idx="1243">
                  <c:v>5.1630859375</c:v>
                </c:pt>
                <c:pt idx="1244">
                  <c:v>5.167236328125</c:v>
                </c:pt>
                <c:pt idx="1245">
                  <c:v>5.17138671875</c:v>
                </c:pt>
                <c:pt idx="1246">
                  <c:v>5.175537109375</c:v>
                </c:pt>
                <c:pt idx="1247">
                  <c:v>5.1796875</c:v>
                </c:pt>
                <c:pt idx="1248">
                  <c:v>5.183837890625</c:v>
                </c:pt>
                <c:pt idx="1249">
                  <c:v>5.18798828125</c:v>
                </c:pt>
                <c:pt idx="1250">
                  <c:v>5.192138671875</c:v>
                </c:pt>
                <c:pt idx="1251">
                  <c:v>5.1962890625</c:v>
                </c:pt>
                <c:pt idx="1252">
                  <c:v>5.200439453125</c:v>
                </c:pt>
                <c:pt idx="1253">
                  <c:v>5.20458984375</c:v>
                </c:pt>
                <c:pt idx="1254">
                  <c:v>5.208740234375</c:v>
                </c:pt>
                <c:pt idx="1255">
                  <c:v>5.212890625</c:v>
                </c:pt>
                <c:pt idx="1256">
                  <c:v>5.217041015625</c:v>
                </c:pt>
                <c:pt idx="1257">
                  <c:v>5.22119140625</c:v>
                </c:pt>
                <c:pt idx="1258">
                  <c:v>5.225341796875</c:v>
                </c:pt>
                <c:pt idx="1259">
                  <c:v>5.2294921875</c:v>
                </c:pt>
                <c:pt idx="1260">
                  <c:v>5.233642578125</c:v>
                </c:pt>
                <c:pt idx="1261">
                  <c:v>5.23779296875</c:v>
                </c:pt>
                <c:pt idx="1262">
                  <c:v>5.241943359375</c:v>
                </c:pt>
                <c:pt idx="1263">
                  <c:v>5.24609375</c:v>
                </c:pt>
                <c:pt idx="1264">
                  <c:v>5.250244140625</c:v>
                </c:pt>
                <c:pt idx="1265">
                  <c:v>5.25439453125</c:v>
                </c:pt>
                <c:pt idx="1266">
                  <c:v>5.258544921875</c:v>
                </c:pt>
                <c:pt idx="1267">
                  <c:v>5.2626953125</c:v>
                </c:pt>
                <c:pt idx="1268">
                  <c:v>5.266845703125</c:v>
                </c:pt>
                <c:pt idx="1269">
                  <c:v>5.27099609375</c:v>
                </c:pt>
                <c:pt idx="1270">
                  <c:v>5.275146484375</c:v>
                </c:pt>
                <c:pt idx="1271">
                  <c:v>5.279296875</c:v>
                </c:pt>
                <c:pt idx="1272">
                  <c:v>5.283447265625</c:v>
                </c:pt>
                <c:pt idx="1273">
                  <c:v>5.28759765625</c:v>
                </c:pt>
                <c:pt idx="1274">
                  <c:v>5.291748046875</c:v>
                </c:pt>
                <c:pt idx="1275">
                  <c:v>5.2958984375</c:v>
                </c:pt>
                <c:pt idx="1276">
                  <c:v>5.300048828125</c:v>
                </c:pt>
                <c:pt idx="1277">
                  <c:v>5.30419921875</c:v>
                </c:pt>
                <c:pt idx="1278">
                  <c:v>5.308349609375</c:v>
                </c:pt>
                <c:pt idx="1279">
                  <c:v>5.3125</c:v>
                </c:pt>
                <c:pt idx="1280">
                  <c:v>5.316650390625</c:v>
                </c:pt>
                <c:pt idx="1281">
                  <c:v>5.32080078125</c:v>
                </c:pt>
                <c:pt idx="1282">
                  <c:v>5.324951171875</c:v>
                </c:pt>
                <c:pt idx="1283">
                  <c:v>5.3291015625</c:v>
                </c:pt>
                <c:pt idx="1284">
                  <c:v>5.333251953125</c:v>
                </c:pt>
                <c:pt idx="1285">
                  <c:v>5.33740234375</c:v>
                </c:pt>
                <c:pt idx="1286">
                  <c:v>5.341552734375</c:v>
                </c:pt>
                <c:pt idx="1287">
                  <c:v>5.345703125</c:v>
                </c:pt>
                <c:pt idx="1288">
                  <c:v>5.349853515625</c:v>
                </c:pt>
                <c:pt idx="1289">
                  <c:v>5.35400390625</c:v>
                </c:pt>
                <c:pt idx="1290">
                  <c:v>5.358154296875</c:v>
                </c:pt>
                <c:pt idx="1291">
                  <c:v>5.3623046875</c:v>
                </c:pt>
                <c:pt idx="1292">
                  <c:v>5.366455078125</c:v>
                </c:pt>
                <c:pt idx="1293">
                  <c:v>5.37060546875</c:v>
                </c:pt>
                <c:pt idx="1294">
                  <c:v>5.374755859375</c:v>
                </c:pt>
                <c:pt idx="1295">
                  <c:v>5.37890625</c:v>
                </c:pt>
                <c:pt idx="1296">
                  <c:v>5.383056640625</c:v>
                </c:pt>
                <c:pt idx="1297">
                  <c:v>5.38720703125</c:v>
                </c:pt>
                <c:pt idx="1298">
                  <c:v>5.391357421875</c:v>
                </c:pt>
                <c:pt idx="1299">
                  <c:v>5.3955078125</c:v>
                </c:pt>
                <c:pt idx="1300">
                  <c:v>5.399658203125</c:v>
                </c:pt>
                <c:pt idx="1301">
                  <c:v>5.40380859375</c:v>
                </c:pt>
                <c:pt idx="1302">
                  <c:v>5.407958984375</c:v>
                </c:pt>
                <c:pt idx="1303">
                  <c:v>5.412109375</c:v>
                </c:pt>
                <c:pt idx="1304">
                  <c:v>5.416259765625</c:v>
                </c:pt>
                <c:pt idx="1305">
                  <c:v>5.42041015625</c:v>
                </c:pt>
                <c:pt idx="1306">
                  <c:v>5.424560546875</c:v>
                </c:pt>
                <c:pt idx="1307">
                  <c:v>5.4287109375</c:v>
                </c:pt>
                <c:pt idx="1308">
                  <c:v>5.432861328125</c:v>
                </c:pt>
                <c:pt idx="1309">
                  <c:v>5.43701171875</c:v>
                </c:pt>
                <c:pt idx="1310">
                  <c:v>5.441162109375</c:v>
                </c:pt>
                <c:pt idx="1311">
                  <c:v>5.4453125</c:v>
                </c:pt>
                <c:pt idx="1312">
                  <c:v>5.449462890625</c:v>
                </c:pt>
                <c:pt idx="1313">
                  <c:v>5.45361328125</c:v>
                </c:pt>
                <c:pt idx="1314">
                  <c:v>5.457763671875</c:v>
                </c:pt>
                <c:pt idx="1315">
                  <c:v>5.4619140625</c:v>
                </c:pt>
                <c:pt idx="1316">
                  <c:v>5.466064453125</c:v>
                </c:pt>
                <c:pt idx="1317">
                  <c:v>5.47021484375</c:v>
                </c:pt>
                <c:pt idx="1318">
                  <c:v>5.474365234375</c:v>
                </c:pt>
                <c:pt idx="1319">
                  <c:v>5.478515625</c:v>
                </c:pt>
                <c:pt idx="1320">
                  <c:v>5.482666015625</c:v>
                </c:pt>
                <c:pt idx="1321">
                  <c:v>5.48681640625</c:v>
                </c:pt>
                <c:pt idx="1322">
                  <c:v>5.490966796875</c:v>
                </c:pt>
                <c:pt idx="1323">
                  <c:v>5.4951171875</c:v>
                </c:pt>
                <c:pt idx="1324">
                  <c:v>5.499267578125</c:v>
                </c:pt>
                <c:pt idx="1325">
                  <c:v>5.50341796875</c:v>
                </c:pt>
                <c:pt idx="1326">
                  <c:v>5.507568359375</c:v>
                </c:pt>
                <c:pt idx="1327">
                  <c:v>5.51171875</c:v>
                </c:pt>
                <c:pt idx="1328">
                  <c:v>5.515869140625</c:v>
                </c:pt>
                <c:pt idx="1329">
                  <c:v>5.52001953125</c:v>
                </c:pt>
                <c:pt idx="1330">
                  <c:v>5.524169921875</c:v>
                </c:pt>
                <c:pt idx="1331">
                  <c:v>5.5283203125</c:v>
                </c:pt>
                <c:pt idx="1332">
                  <c:v>5.532470703125</c:v>
                </c:pt>
                <c:pt idx="1333">
                  <c:v>5.53662109375</c:v>
                </c:pt>
                <c:pt idx="1334">
                  <c:v>5.540771484375</c:v>
                </c:pt>
                <c:pt idx="1335">
                  <c:v>5.544921875</c:v>
                </c:pt>
                <c:pt idx="1336">
                  <c:v>5.549072265625</c:v>
                </c:pt>
                <c:pt idx="1337">
                  <c:v>5.55322265625</c:v>
                </c:pt>
                <c:pt idx="1338">
                  <c:v>5.557373046875</c:v>
                </c:pt>
                <c:pt idx="1339">
                  <c:v>5.5615234375</c:v>
                </c:pt>
                <c:pt idx="1340">
                  <c:v>5.565673828125</c:v>
                </c:pt>
                <c:pt idx="1341">
                  <c:v>5.56982421875</c:v>
                </c:pt>
                <c:pt idx="1342">
                  <c:v>5.573974609375</c:v>
                </c:pt>
                <c:pt idx="1343">
                  <c:v>5.578125</c:v>
                </c:pt>
                <c:pt idx="1344">
                  <c:v>5.582275390625</c:v>
                </c:pt>
                <c:pt idx="1345">
                  <c:v>5.58642578125</c:v>
                </c:pt>
                <c:pt idx="1346">
                  <c:v>5.590576171875</c:v>
                </c:pt>
                <c:pt idx="1347">
                  <c:v>5.5947265625</c:v>
                </c:pt>
                <c:pt idx="1348">
                  <c:v>5.598876953125</c:v>
                </c:pt>
                <c:pt idx="1349">
                  <c:v>5.60302734375</c:v>
                </c:pt>
                <c:pt idx="1350">
                  <c:v>5.607177734375</c:v>
                </c:pt>
                <c:pt idx="1351">
                  <c:v>5.611328125</c:v>
                </c:pt>
                <c:pt idx="1352">
                  <c:v>5.615478515625</c:v>
                </c:pt>
                <c:pt idx="1353">
                  <c:v>5.61962890625</c:v>
                </c:pt>
                <c:pt idx="1354">
                  <c:v>5.623779296875</c:v>
                </c:pt>
                <c:pt idx="1355">
                  <c:v>5.6279296875</c:v>
                </c:pt>
                <c:pt idx="1356">
                  <c:v>5.632080078125</c:v>
                </c:pt>
                <c:pt idx="1357">
                  <c:v>5.63623046875</c:v>
                </c:pt>
                <c:pt idx="1358">
                  <c:v>5.640380859375</c:v>
                </c:pt>
                <c:pt idx="1359">
                  <c:v>5.64453125</c:v>
                </c:pt>
                <c:pt idx="1360">
                  <c:v>5.648681640625</c:v>
                </c:pt>
                <c:pt idx="1361">
                  <c:v>5.65283203125</c:v>
                </c:pt>
                <c:pt idx="1362">
                  <c:v>5.656982421875</c:v>
                </c:pt>
                <c:pt idx="1363">
                  <c:v>5.6611328125</c:v>
                </c:pt>
                <c:pt idx="1364">
                  <c:v>5.665283203125</c:v>
                </c:pt>
                <c:pt idx="1365">
                  <c:v>5.66943359375</c:v>
                </c:pt>
                <c:pt idx="1366">
                  <c:v>5.673583984375</c:v>
                </c:pt>
                <c:pt idx="1367">
                  <c:v>5.677734375</c:v>
                </c:pt>
                <c:pt idx="1368">
                  <c:v>5.681884765625</c:v>
                </c:pt>
                <c:pt idx="1369">
                  <c:v>5.68603515625</c:v>
                </c:pt>
                <c:pt idx="1370">
                  <c:v>5.690185546875</c:v>
                </c:pt>
                <c:pt idx="1371">
                  <c:v>5.6943359375</c:v>
                </c:pt>
                <c:pt idx="1372">
                  <c:v>5.698486328125</c:v>
                </c:pt>
                <c:pt idx="1373">
                  <c:v>5.70263671875</c:v>
                </c:pt>
                <c:pt idx="1374">
                  <c:v>5.706787109375</c:v>
                </c:pt>
                <c:pt idx="1375">
                  <c:v>5.7109375</c:v>
                </c:pt>
                <c:pt idx="1376">
                  <c:v>5.715087890625</c:v>
                </c:pt>
                <c:pt idx="1377">
                  <c:v>5.71923828125</c:v>
                </c:pt>
                <c:pt idx="1378">
                  <c:v>5.723388671875</c:v>
                </c:pt>
                <c:pt idx="1379">
                  <c:v>5.7275390625</c:v>
                </c:pt>
                <c:pt idx="1380">
                  <c:v>5.731689453125</c:v>
                </c:pt>
                <c:pt idx="1381">
                  <c:v>5.73583984375</c:v>
                </c:pt>
                <c:pt idx="1382">
                  <c:v>5.739990234375</c:v>
                </c:pt>
                <c:pt idx="1383">
                  <c:v>5.744140625</c:v>
                </c:pt>
                <c:pt idx="1384">
                  <c:v>5.748291015625</c:v>
                </c:pt>
                <c:pt idx="1385">
                  <c:v>5.75244140625</c:v>
                </c:pt>
                <c:pt idx="1386">
                  <c:v>5.756591796875</c:v>
                </c:pt>
                <c:pt idx="1387">
                  <c:v>5.7607421875</c:v>
                </c:pt>
                <c:pt idx="1388">
                  <c:v>5.764892578125</c:v>
                </c:pt>
                <c:pt idx="1389">
                  <c:v>5.76904296875</c:v>
                </c:pt>
                <c:pt idx="1390">
                  <c:v>5.773193359375</c:v>
                </c:pt>
                <c:pt idx="1391">
                  <c:v>5.77734375</c:v>
                </c:pt>
                <c:pt idx="1392">
                  <c:v>5.781494140625</c:v>
                </c:pt>
                <c:pt idx="1393">
                  <c:v>5.78564453125</c:v>
                </c:pt>
                <c:pt idx="1394">
                  <c:v>5.789794921875</c:v>
                </c:pt>
                <c:pt idx="1395">
                  <c:v>5.7939453125</c:v>
                </c:pt>
                <c:pt idx="1396">
                  <c:v>5.798095703125</c:v>
                </c:pt>
                <c:pt idx="1397">
                  <c:v>5.80224609375</c:v>
                </c:pt>
                <c:pt idx="1398">
                  <c:v>5.806396484375</c:v>
                </c:pt>
                <c:pt idx="1399">
                  <c:v>5.810546875</c:v>
                </c:pt>
                <c:pt idx="1400">
                  <c:v>5.814697265625</c:v>
                </c:pt>
                <c:pt idx="1401">
                  <c:v>5.81884765625</c:v>
                </c:pt>
                <c:pt idx="1402">
                  <c:v>5.822998046875</c:v>
                </c:pt>
                <c:pt idx="1403">
                  <c:v>5.8271484375</c:v>
                </c:pt>
                <c:pt idx="1404">
                  <c:v>5.831298828125</c:v>
                </c:pt>
                <c:pt idx="1405">
                  <c:v>5.83544921875</c:v>
                </c:pt>
                <c:pt idx="1406">
                  <c:v>5.839599609375</c:v>
                </c:pt>
                <c:pt idx="1407">
                  <c:v>5.84375</c:v>
                </c:pt>
                <c:pt idx="1408">
                  <c:v>5.847900390625</c:v>
                </c:pt>
                <c:pt idx="1409">
                  <c:v>5.85205078125</c:v>
                </c:pt>
                <c:pt idx="1410">
                  <c:v>5.856201171875</c:v>
                </c:pt>
                <c:pt idx="1411">
                  <c:v>5.8603515625</c:v>
                </c:pt>
                <c:pt idx="1412">
                  <c:v>5.864501953125</c:v>
                </c:pt>
                <c:pt idx="1413">
                  <c:v>5.86865234375</c:v>
                </c:pt>
                <c:pt idx="1414">
                  <c:v>5.872802734375</c:v>
                </c:pt>
                <c:pt idx="1415">
                  <c:v>5.876953125</c:v>
                </c:pt>
                <c:pt idx="1416">
                  <c:v>5.881103515625</c:v>
                </c:pt>
                <c:pt idx="1417">
                  <c:v>5.88525390625</c:v>
                </c:pt>
                <c:pt idx="1418">
                  <c:v>5.889404296875</c:v>
                </c:pt>
                <c:pt idx="1419">
                  <c:v>5.8935546875</c:v>
                </c:pt>
                <c:pt idx="1420">
                  <c:v>5.897705078125</c:v>
                </c:pt>
                <c:pt idx="1421">
                  <c:v>5.90185546875</c:v>
                </c:pt>
                <c:pt idx="1422">
                  <c:v>5.906005859375</c:v>
                </c:pt>
                <c:pt idx="1423">
                  <c:v>5.91015625</c:v>
                </c:pt>
                <c:pt idx="1424">
                  <c:v>5.914306640625</c:v>
                </c:pt>
                <c:pt idx="1425">
                  <c:v>5.91845703125</c:v>
                </c:pt>
                <c:pt idx="1426">
                  <c:v>5.922607421875</c:v>
                </c:pt>
                <c:pt idx="1427">
                  <c:v>5.9267578125</c:v>
                </c:pt>
                <c:pt idx="1428">
                  <c:v>5.930908203125</c:v>
                </c:pt>
                <c:pt idx="1429">
                  <c:v>5.93505859375</c:v>
                </c:pt>
                <c:pt idx="1430">
                  <c:v>5.939208984375</c:v>
                </c:pt>
                <c:pt idx="1431">
                  <c:v>5.943359375</c:v>
                </c:pt>
                <c:pt idx="1432">
                  <c:v>5.947509765625</c:v>
                </c:pt>
                <c:pt idx="1433">
                  <c:v>5.95166015625</c:v>
                </c:pt>
                <c:pt idx="1434">
                  <c:v>5.955810546875</c:v>
                </c:pt>
                <c:pt idx="1435">
                  <c:v>5.9599609375</c:v>
                </c:pt>
                <c:pt idx="1436">
                  <c:v>5.964111328125</c:v>
                </c:pt>
                <c:pt idx="1437">
                  <c:v>5.96826171875</c:v>
                </c:pt>
                <c:pt idx="1438">
                  <c:v>5.972412109375</c:v>
                </c:pt>
                <c:pt idx="1439">
                  <c:v>5.9765625</c:v>
                </c:pt>
                <c:pt idx="1440">
                  <c:v>5.980712890625</c:v>
                </c:pt>
                <c:pt idx="1441">
                  <c:v>5.98486328125</c:v>
                </c:pt>
                <c:pt idx="1442">
                  <c:v>5.989013671875</c:v>
                </c:pt>
                <c:pt idx="1443">
                  <c:v>5.9931640625</c:v>
                </c:pt>
                <c:pt idx="1444">
                  <c:v>5.997314453125</c:v>
                </c:pt>
                <c:pt idx="1445">
                  <c:v>6.00146484375</c:v>
                </c:pt>
                <c:pt idx="1446">
                  <c:v>6.005615234375</c:v>
                </c:pt>
                <c:pt idx="1447">
                  <c:v>6.009765625</c:v>
                </c:pt>
                <c:pt idx="1448">
                  <c:v>6.013916015625</c:v>
                </c:pt>
                <c:pt idx="1449">
                  <c:v>6.01806640625</c:v>
                </c:pt>
                <c:pt idx="1450">
                  <c:v>6.022216796875</c:v>
                </c:pt>
                <c:pt idx="1451">
                  <c:v>6.0263671875</c:v>
                </c:pt>
                <c:pt idx="1452">
                  <c:v>6.030517578125</c:v>
                </c:pt>
                <c:pt idx="1453">
                  <c:v>6.03466796875</c:v>
                </c:pt>
                <c:pt idx="1454">
                  <c:v>6.038818359375</c:v>
                </c:pt>
                <c:pt idx="1455">
                  <c:v>6.04296875</c:v>
                </c:pt>
                <c:pt idx="1456">
                  <c:v>6.047119140625</c:v>
                </c:pt>
                <c:pt idx="1457">
                  <c:v>6.05126953125</c:v>
                </c:pt>
                <c:pt idx="1458">
                  <c:v>6.055419921875</c:v>
                </c:pt>
                <c:pt idx="1459">
                  <c:v>6.0595703125</c:v>
                </c:pt>
                <c:pt idx="1460">
                  <c:v>6.063720703125</c:v>
                </c:pt>
                <c:pt idx="1461">
                  <c:v>6.06787109375</c:v>
                </c:pt>
                <c:pt idx="1462">
                  <c:v>6.072021484375</c:v>
                </c:pt>
                <c:pt idx="1463">
                  <c:v>6.076171875</c:v>
                </c:pt>
                <c:pt idx="1464">
                  <c:v>6.080322265625</c:v>
                </c:pt>
                <c:pt idx="1465">
                  <c:v>6.08447265625</c:v>
                </c:pt>
                <c:pt idx="1466">
                  <c:v>6.088623046875</c:v>
                </c:pt>
                <c:pt idx="1467">
                  <c:v>6.0927734375</c:v>
                </c:pt>
                <c:pt idx="1468">
                  <c:v>6.096923828125</c:v>
                </c:pt>
                <c:pt idx="1469">
                  <c:v>6.10107421875</c:v>
                </c:pt>
                <c:pt idx="1470">
                  <c:v>6.105224609375</c:v>
                </c:pt>
                <c:pt idx="1471">
                  <c:v>6.109375</c:v>
                </c:pt>
                <c:pt idx="1472">
                  <c:v>6.113525390625</c:v>
                </c:pt>
                <c:pt idx="1473">
                  <c:v>6.11767578125</c:v>
                </c:pt>
                <c:pt idx="1474">
                  <c:v>6.121826171875</c:v>
                </c:pt>
                <c:pt idx="1475">
                  <c:v>6.1259765625</c:v>
                </c:pt>
                <c:pt idx="1476">
                  <c:v>6.130126953125</c:v>
                </c:pt>
                <c:pt idx="1477">
                  <c:v>6.13427734375</c:v>
                </c:pt>
                <c:pt idx="1478">
                  <c:v>6.138427734375</c:v>
                </c:pt>
                <c:pt idx="1479">
                  <c:v>6.142578125</c:v>
                </c:pt>
                <c:pt idx="1480">
                  <c:v>6.146728515625</c:v>
                </c:pt>
                <c:pt idx="1481">
                  <c:v>6.15087890625</c:v>
                </c:pt>
                <c:pt idx="1482">
                  <c:v>6.155029296875</c:v>
                </c:pt>
                <c:pt idx="1483">
                  <c:v>6.1591796875</c:v>
                </c:pt>
                <c:pt idx="1484">
                  <c:v>6.163330078125</c:v>
                </c:pt>
                <c:pt idx="1485">
                  <c:v>6.16748046875</c:v>
                </c:pt>
                <c:pt idx="1486">
                  <c:v>6.171630859375</c:v>
                </c:pt>
                <c:pt idx="1487">
                  <c:v>6.17578125</c:v>
                </c:pt>
                <c:pt idx="1488">
                  <c:v>6.179931640625</c:v>
                </c:pt>
                <c:pt idx="1489">
                  <c:v>6.18408203125</c:v>
                </c:pt>
                <c:pt idx="1490">
                  <c:v>6.188232421875</c:v>
                </c:pt>
                <c:pt idx="1491">
                  <c:v>6.1923828125</c:v>
                </c:pt>
                <c:pt idx="1492">
                  <c:v>6.196533203125</c:v>
                </c:pt>
                <c:pt idx="1493">
                  <c:v>6.20068359375</c:v>
                </c:pt>
                <c:pt idx="1494">
                  <c:v>6.204833984375</c:v>
                </c:pt>
                <c:pt idx="1495">
                  <c:v>6.208984375</c:v>
                </c:pt>
                <c:pt idx="1496">
                  <c:v>6.213134765625</c:v>
                </c:pt>
                <c:pt idx="1497">
                  <c:v>6.21728515625</c:v>
                </c:pt>
                <c:pt idx="1498">
                  <c:v>6.221435546875</c:v>
                </c:pt>
                <c:pt idx="1499">
                  <c:v>6.2255859375</c:v>
                </c:pt>
                <c:pt idx="1500">
                  <c:v>6.229736328125</c:v>
                </c:pt>
                <c:pt idx="1501">
                  <c:v>6.23388671875</c:v>
                </c:pt>
                <c:pt idx="1502">
                  <c:v>6.238037109375</c:v>
                </c:pt>
                <c:pt idx="1503">
                  <c:v>6.2421875</c:v>
                </c:pt>
                <c:pt idx="1504">
                  <c:v>6.246337890625</c:v>
                </c:pt>
                <c:pt idx="1505">
                  <c:v>6.25048828125</c:v>
                </c:pt>
                <c:pt idx="1506">
                  <c:v>6.254638671875</c:v>
                </c:pt>
                <c:pt idx="1507">
                  <c:v>6.2587890625</c:v>
                </c:pt>
                <c:pt idx="1508">
                  <c:v>6.262939453125</c:v>
                </c:pt>
                <c:pt idx="1509">
                  <c:v>6.26708984375</c:v>
                </c:pt>
                <c:pt idx="1510">
                  <c:v>6.271240234375</c:v>
                </c:pt>
                <c:pt idx="1511">
                  <c:v>6.275390625</c:v>
                </c:pt>
                <c:pt idx="1512">
                  <c:v>6.279541015625</c:v>
                </c:pt>
                <c:pt idx="1513">
                  <c:v>6.28369140625</c:v>
                </c:pt>
                <c:pt idx="1514">
                  <c:v>6.287841796875</c:v>
                </c:pt>
                <c:pt idx="1515">
                  <c:v>6.2919921875</c:v>
                </c:pt>
                <c:pt idx="1516">
                  <c:v>6.296142578125</c:v>
                </c:pt>
                <c:pt idx="1517">
                  <c:v>6.30029296875</c:v>
                </c:pt>
                <c:pt idx="1518">
                  <c:v>6.304443359375</c:v>
                </c:pt>
                <c:pt idx="1519">
                  <c:v>6.30859375</c:v>
                </c:pt>
                <c:pt idx="1520">
                  <c:v>6.312744140625</c:v>
                </c:pt>
                <c:pt idx="1521">
                  <c:v>6.31689453125</c:v>
                </c:pt>
                <c:pt idx="1522">
                  <c:v>6.321044921875</c:v>
                </c:pt>
                <c:pt idx="1523">
                  <c:v>6.3251953125</c:v>
                </c:pt>
                <c:pt idx="1524">
                  <c:v>6.329345703125</c:v>
                </c:pt>
                <c:pt idx="1525">
                  <c:v>6.33349609375</c:v>
                </c:pt>
                <c:pt idx="1526">
                  <c:v>6.337646484375</c:v>
                </c:pt>
                <c:pt idx="1527">
                  <c:v>6.341796875</c:v>
                </c:pt>
                <c:pt idx="1528">
                  <c:v>6.345947265625</c:v>
                </c:pt>
                <c:pt idx="1529">
                  <c:v>6.35009765625</c:v>
                </c:pt>
                <c:pt idx="1530">
                  <c:v>6.354248046875</c:v>
                </c:pt>
                <c:pt idx="1531">
                  <c:v>6.3583984375</c:v>
                </c:pt>
                <c:pt idx="1532">
                  <c:v>6.362548828125</c:v>
                </c:pt>
                <c:pt idx="1533">
                  <c:v>6.36669921875</c:v>
                </c:pt>
                <c:pt idx="1534">
                  <c:v>6.370849609375</c:v>
                </c:pt>
                <c:pt idx="1535">
                  <c:v>6.375</c:v>
                </c:pt>
                <c:pt idx="1536">
                  <c:v>6.379150390625</c:v>
                </c:pt>
                <c:pt idx="1537">
                  <c:v>6.38330078125</c:v>
                </c:pt>
                <c:pt idx="1538">
                  <c:v>6.387451171875</c:v>
                </c:pt>
                <c:pt idx="1539">
                  <c:v>6.3916015625</c:v>
                </c:pt>
                <c:pt idx="1540">
                  <c:v>6.395751953125</c:v>
                </c:pt>
                <c:pt idx="1541">
                  <c:v>6.39990234375</c:v>
                </c:pt>
                <c:pt idx="1542">
                  <c:v>6.404052734375</c:v>
                </c:pt>
                <c:pt idx="1543">
                  <c:v>6.408203125</c:v>
                </c:pt>
                <c:pt idx="1544">
                  <c:v>6.412353515625</c:v>
                </c:pt>
                <c:pt idx="1545">
                  <c:v>6.41650390625</c:v>
                </c:pt>
                <c:pt idx="1546">
                  <c:v>6.420654296875</c:v>
                </c:pt>
                <c:pt idx="1547">
                  <c:v>6.4248046875</c:v>
                </c:pt>
                <c:pt idx="1548">
                  <c:v>6.428955078125</c:v>
                </c:pt>
                <c:pt idx="1549">
                  <c:v>6.43310546875</c:v>
                </c:pt>
                <c:pt idx="1550">
                  <c:v>6.437255859375</c:v>
                </c:pt>
                <c:pt idx="1551">
                  <c:v>6.44140625</c:v>
                </c:pt>
                <c:pt idx="1552">
                  <c:v>6.445556640625</c:v>
                </c:pt>
                <c:pt idx="1553">
                  <c:v>6.44970703125</c:v>
                </c:pt>
                <c:pt idx="1554">
                  <c:v>6.453857421875</c:v>
                </c:pt>
                <c:pt idx="1555">
                  <c:v>6.4580078125</c:v>
                </c:pt>
                <c:pt idx="1556">
                  <c:v>6.462158203125</c:v>
                </c:pt>
                <c:pt idx="1557">
                  <c:v>6.46630859375</c:v>
                </c:pt>
                <c:pt idx="1558">
                  <c:v>6.470458984375</c:v>
                </c:pt>
                <c:pt idx="1559">
                  <c:v>6.474609375</c:v>
                </c:pt>
                <c:pt idx="1560">
                  <c:v>6.478759765625</c:v>
                </c:pt>
                <c:pt idx="1561">
                  <c:v>6.48291015625</c:v>
                </c:pt>
                <c:pt idx="1562">
                  <c:v>6.487060546875</c:v>
                </c:pt>
                <c:pt idx="1563">
                  <c:v>6.4912109375</c:v>
                </c:pt>
                <c:pt idx="1564">
                  <c:v>6.495361328125</c:v>
                </c:pt>
                <c:pt idx="1565">
                  <c:v>6.49951171875</c:v>
                </c:pt>
                <c:pt idx="1566">
                  <c:v>6.503662109375</c:v>
                </c:pt>
                <c:pt idx="1567">
                  <c:v>6.5078125</c:v>
                </c:pt>
                <c:pt idx="1568">
                  <c:v>6.511962890625</c:v>
                </c:pt>
                <c:pt idx="1569">
                  <c:v>6.51611328125</c:v>
                </c:pt>
                <c:pt idx="1570">
                  <c:v>6.520263671875</c:v>
                </c:pt>
                <c:pt idx="1571">
                  <c:v>6.5244140625</c:v>
                </c:pt>
                <c:pt idx="1572">
                  <c:v>6.528564453125</c:v>
                </c:pt>
                <c:pt idx="1573">
                  <c:v>6.53271484375</c:v>
                </c:pt>
                <c:pt idx="1574">
                  <c:v>6.536865234375</c:v>
                </c:pt>
                <c:pt idx="1575">
                  <c:v>6.541015625</c:v>
                </c:pt>
                <c:pt idx="1576">
                  <c:v>6.545166015625</c:v>
                </c:pt>
                <c:pt idx="1577">
                  <c:v>6.54931640625</c:v>
                </c:pt>
                <c:pt idx="1578">
                  <c:v>6.553466796875</c:v>
                </c:pt>
                <c:pt idx="1579">
                  <c:v>6.5576171875</c:v>
                </c:pt>
                <c:pt idx="1580">
                  <c:v>6.561767578125</c:v>
                </c:pt>
                <c:pt idx="1581">
                  <c:v>6.56591796875</c:v>
                </c:pt>
                <c:pt idx="1582">
                  <c:v>6.570068359375</c:v>
                </c:pt>
                <c:pt idx="1583">
                  <c:v>6.57421875</c:v>
                </c:pt>
                <c:pt idx="1584">
                  <c:v>6.578369140625</c:v>
                </c:pt>
                <c:pt idx="1585">
                  <c:v>6.58251953125</c:v>
                </c:pt>
                <c:pt idx="1586">
                  <c:v>6.586669921875</c:v>
                </c:pt>
                <c:pt idx="1587">
                  <c:v>6.5908203125</c:v>
                </c:pt>
                <c:pt idx="1588">
                  <c:v>6.594970703125</c:v>
                </c:pt>
                <c:pt idx="1589">
                  <c:v>6.59912109375</c:v>
                </c:pt>
                <c:pt idx="1590">
                  <c:v>6.603271484375</c:v>
                </c:pt>
                <c:pt idx="1591">
                  <c:v>6.607421875</c:v>
                </c:pt>
                <c:pt idx="1592">
                  <c:v>6.611572265625</c:v>
                </c:pt>
                <c:pt idx="1593">
                  <c:v>6.61572265625</c:v>
                </c:pt>
                <c:pt idx="1594">
                  <c:v>6.619873046875</c:v>
                </c:pt>
                <c:pt idx="1595">
                  <c:v>6.6240234375</c:v>
                </c:pt>
                <c:pt idx="1596">
                  <c:v>6.628173828125</c:v>
                </c:pt>
                <c:pt idx="1597">
                  <c:v>6.63232421875</c:v>
                </c:pt>
                <c:pt idx="1598">
                  <c:v>6.636474609375</c:v>
                </c:pt>
                <c:pt idx="1599">
                  <c:v>6.640625</c:v>
                </c:pt>
                <c:pt idx="1600">
                  <c:v>6.644775390625</c:v>
                </c:pt>
                <c:pt idx="1601">
                  <c:v>6.64892578125</c:v>
                </c:pt>
                <c:pt idx="1602">
                  <c:v>6.653076171875</c:v>
                </c:pt>
                <c:pt idx="1603">
                  <c:v>6.6572265625</c:v>
                </c:pt>
                <c:pt idx="1604">
                  <c:v>6.661376953125</c:v>
                </c:pt>
                <c:pt idx="1605">
                  <c:v>6.66552734375</c:v>
                </c:pt>
                <c:pt idx="1606">
                  <c:v>6.669677734375</c:v>
                </c:pt>
                <c:pt idx="1607">
                  <c:v>6.673828125</c:v>
                </c:pt>
                <c:pt idx="1608">
                  <c:v>6.677978515625</c:v>
                </c:pt>
                <c:pt idx="1609">
                  <c:v>6.68212890625</c:v>
                </c:pt>
                <c:pt idx="1610">
                  <c:v>6.686279296875</c:v>
                </c:pt>
                <c:pt idx="1611">
                  <c:v>6.6904296875</c:v>
                </c:pt>
                <c:pt idx="1612">
                  <c:v>6.694580078125</c:v>
                </c:pt>
                <c:pt idx="1613">
                  <c:v>6.69873046875</c:v>
                </c:pt>
                <c:pt idx="1614">
                  <c:v>6.702880859375</c:v>
                </c:pt>
                <c:pt idx="1615">
                  <c:v>6.70703125</c:v>
                </c:pt>
                <c:pt idx="1616">
                  <c:v>6.711181640625</c:v>
                </c:pt>
                <c:pt idx="1617">
                  <c:v>6.71533203125</c:v>
                </c:pt>
                <c:pt idx="1618">
                  <c:v>6.719482421875</c:v>
                </c:pt>
                <c:pt idx="1619">
                  <c:v>6.7236328125</c:v>
                </c:pt>
                <c:pt idx="1620">
                  <c:v>6.727783203125</c:v>
                </c:pt>
                <c:pt idx="1621">
                  <c:v>6.73193359375</c:v>
                </c:pt>
                <c:pt idx="1622">
                  <c:v>6.736083984375</c:v>
                </c:pt>
                <c:pt idx="1623">
                  <c:v>6.740234375</c:v>
                </c:pt>
                <c:pt idx="1624">
                  <c:v>6.744384765625</c:v>
                </c:pt>
                <c:pt idx="1625">
                  <c:v>6.74853515625</c:v>
                </c:pt>
                <c:pt idx="1626">
                  <c:v>6.752685546875</c:v>
                </c:pt>
                <c:pt idx="1627">
                  <c:v>6.7568359375</c:v>
                </c:pt>
                <c:pt idx="1628">
                  <c:v>6.760986328125</c:v>
                </c:pt>
                <c:pt idx="1629">
                  <c:v>6.76513671875</c:v>
                </c:pt>
                <c:pt idx="1630">
                  <c:v>6.769287109375</c:v>
                </c:pt>
                <c:pt idx="1631">
                  <c:v>6.7734375</c:v>
                </c:pt>
                <c:pt idx="1632">
                  <c:v>6.777587890625</c:v>
                </c:pt>
                <c:pt idx="1633">
                  <c:v>6.78173828125</c:v>
                </c:pt>
                <c:pt idx="1634">
                  <c:v>6.785888671875</c:v>
                </c:pt>
                <c:pt idx="1635">
                  <c:v>6.7900390625</c:v>
                </c:pt>
                <c:pt idx="1636">
                  <c:v>6.794189453125</c:v>
                </c:pt>
                <c:pt idx="1637">
                  <c:v>6.79833984375</c:v>
                </c:pt>
                <c:pt idx="1638">
                  <c:v>6.802490234375</c:v>
                </c:pt>
                <c:pt idx="1639">
                  <c:v>6.806640625</c:v>
                </c:pt>
                <c:pt idx="1640">
                  <c:v>6.810791015625</c:v>
                </c:pt>
                <c:pt idx="1641">
                  <c:v>6.81494140625</c:v>
                </c:pt>
                <c:pt idx="1642">
                  <c:v>6.819091796875</c:v>
                </c:pt>
                <c:pt idx="1643">
                  <c:v>6.8232421875</c:v>
                </c:pt>
                <c:pt idx="1644">
                  <c:v>6.827392578125</c:v>
                </c:pt>
                <c:pt idx="1645">
                  <c:v>6.83154296875</c:v>
                </c:pt>
                <c:pt idx="1646">
                  <c:v>6.835693359375</c:v>
                </c:pt>
                <c:pt idx="1647">
                  <c:v>6.83984375</c:v>
                </c:pt>
                <c:pt idx="1648">
                  <c:v>6.843994140625</c:v>
                </c:pt>
                <c:pt idx="1649">
                  <c:v>6.84814453125</c:v>
                </c:pt>
                <c:pt idx="1650">
                  <c:v>6.852294921875</c:v>
                </c:pt>
                <c:pt idx="1651">
                  <c:v>6.8564453125</c:v>
                </c:pt>
                <c:pt idx="1652">
                  <c:v>6.860595703125</c:v>
                </c:pt>
                <c:pt idx="1653">
                  <c:v>6.86474609375</c:v>
                </c:pt>
                <c:pt idx="1654">
                  <c:v>6.868896484375</c:v>
                </c:pt>
                <c:pt idx="1655">
                  <c:v>6.873046875</c:v>
                </c:pt>
                <c:pt idx="1656">
                  <c:v>6.877197265625</c:v>
                </c:pt>
                <c:pt idx="1657">
                  <c:v>6.88134765625</c:v>
                </c:pt>
                <c:pt idx="1658">
                  <c:v>6.885498046875</c:v>
                </c:pt>
                <c:pt idx="1659">
                  <c:v>6.8896484375</c:v>
                </c:pt>
                <c:pt idx="1660">
                  <c:v>6.893798828125</c:v>
                </c:pt>
                <c:pt idx="1661">
                  <c:v>6.89794921875</c:v>
                </c:pt>
                <c:pt idx="1662">
                  <c:v>6.902099609375</c:v>
                </c:pt>
                <c:pt idx="1663">
                  <c:v>6.90625</c:v>
                </c:pt>
                <c:pt idx="1664">
                  <c:v>6.910400390625</c:v>
                </c:pt>
                <c:pt idx="1665">
                  <c:v>6.91455078125</c:v>
                </c:pt>
                <c:pt idx="1666">
                  <c:v>6.918701171875</c:v>
                </c:pt>
                <c:pt idx="1667">
                  <c:v>6.9228515625</c:v>
                </c:pt>
                <c:pt idx="1668">
                  <c:v>6.927001953125</c:v>
                </c:pt>
                <c:pt idx="1669">
                  <c:v>6.93115234375</c:v>
                </c:pt>
                <c:pt idx="1670">
                  <c:v>6.935302734375</c:v>
                </c:pt>
                <c:pt idx="1671">
                  <c:v>6.939453125</c:v>
                </c:pt>
                <c:pt idx="1672">
                  <c:v>6.943603515625</c:v>
                </c:pt>
                <c:pt idx="1673">
                  <c:v>6.94775390625</c:v>
                </c:pt>
                <c:pt idx="1674">
                  <c:v>6.951904296875</c:v>
                </c:pt>
                <c:pt idx="1675">
                  <c:v>6.9560546875</c:v>
                </c:pt>
                <c:pt idx="1676">
                  <c:v>6.960205078125</c:v>
                </c:pt>
                <c:pt idx="1677">
                  <c:v>6.96435546875</c:v>
                </c:pt>
                <c:pt idx="1678">
                  <c:v>6.968505859375</c:v>
                </c:pt>
                <c:pt idx="1679">
                  <c:v>6.97265625</c:v>
                </c:pt>
                <c:pt idx="1680">
                  <c:v>6.976806640625</c:v>
                </c:pt>
                <c:pt idx="1681">
                  <c:v>6.98095703125</c:v>
                </c:pt>
                <c:pt idx="1682">
                  <c:v>6.985107421875</c:v>
                </c:pt>
                <c:pt idx="1683">
                  <c:v>6.9892578125</c:v>
                </c:pt>
                <c:pt idx="1684">
                  <c:v>6.993408203125</c:v>
                </c:pt>
                <c:pt idx="1685">
                  <c:v>6.99755859375</c:v>
                </c:pt>
                <c:pt idx="1686">
                  <c:v>7.001708984375</c:v>
                </c:pt>
                <c:pt idx="1687">
                  <c:v>7.005859375</c:v>
                </c:pt>
                <c:pt idx="1688">
                  <c:v>7.010009765625</c:v>
                </c:pt>
                <c:pt idx="1689">
                  <c:v>7.01416015625</c:v>
                </c:pt>
                <c:pt idx="1690">
                  <c:v>7.018310546875</c:v>
                </c:pt>
                <c:pt idx="1691">
                  <c:v>7.0224609375</c:v>
                </c:pt>
                <c:pt idx="1692">
                  <c:v>7.026611328125</c:v>
                </c:pt>
                <c:pt idx="1693">
                  <c:v>7.03076171875</c:v>
                </c:pt>
                <c:pt idx="1694">
                  <c:v>7.034912109375</c:v>
                </c:pt>
                <c:pt idx="1695">
                  <c:v>7.0390625</c:v>
                </c:pt>
                <c:pt idx="1696">
                  <c:v>7.043212890625</c:v>
                </c:pt>
                <c:pt idx="1697">
                  <c:v>7.04736328125</c:v>
                </c:pt>
                <c:pt idx="1698">
                  <c:v>7.051513671875</c:v>
                </c:pt>
                <c:pt idx="1699">
                  <c:v>7.0556640625</c:v>
                </c:pt>
                <c:pt idx="1700">
                  <c:v>7.059814453125</c:v>
                </c:pt>
                <c:pt idx="1701">
                  <c:v>7.06396484375</c:v>
                </c:pt>
                <c:pt idx="1702">
                  <c:v>7.068115234375</c:v>
                </c:pt>
                <c:pt idx="1703">
                  <c:v>7.072265625</c:v>
                </c:pt>
                <c:pt idx="1704">
                  <c:v>7.076416015625</c:v>
                </c:pt>
                <c:pt idx="1705">
                  <c:v>7.08056640625</c:v>
                </c:pt>
                <c:pt idx="1706">
                  <c:v>7.084716796875</c:v>
                </c:pt>
                <c:pt idx="1707">
                  <c:v>7.0888671875</c:v>
                </c:pt>
                <c:pt idx="1708">
                  <c:v>7.093017578125</c:v>
                </c:pt>
                <c:pt idx="1709">
                  <c:v>7.09716796875</c:v>
                </c:pt>
                <c:pt idx="1710">
                  <c:v>7.101318359375</c:v>
                </c:pt>
                <c:pt idx="1711">
                  <c:v>7.10546875</c:v>
                </c:pt>
                <c:pt idx="1712">
                  <c:v>7.109619140625</c:v>
                </c:pt>
                <c:pt idx="1713">
                  <c:v>7.11376953125</c:v>
                </c:pt>
                <c:pt idx="1714">
                  <c:v>7.117919921875</c:v>
                </c:pt>
                <c:pt idx="1715">
                  <c:v>7.1220703125</c:v>
                </c:pt>
                <c:pt idx="1716">
                  <c:v>7.126220703125</c:v>
                </c:pt>
                <c:pt idx="1717">
                  <c:v>7.13037109375</c:v>
                </c:pt>
                <c:pt idx="1718">
                  <c:v>7.134521484375</c:v>
                </c:pt>
                <c:pt idx="1719">
                  <c:v>7.138671875</c:v>
                </c:pt>
                <c:pt idx="1720">
                  <c:v>7.142822265625</c:v>
                </c:pt>
                <c:pt idx="1721">
                  <c:v>7.14697265625</c:v>
                </c:pt>
                <c:pt idx="1722">
                  <c:v>7.151123046875</c:v>
                </c:pt>
                <c:pt idx="1723">
                  <c:v>7.1552734375</c:v>
                </c:pt>
                <c:pt idx="1724">
                  <c:v>7.159423828125</c:v>
                </c:pt>
                <c:pt idx="1725">
                  <c:v>7.16357421875</c:v>
                </c:pt>
                <c:pt idx="1726">
                  <c:v>7.167724609375</c:v>
                </c:pt>
                <c:pt idx="1727">
                  <c:v>7.171875</c:v>
                </c:pt>
                <c:pt idx="1728">
                  <c:v>7.176025390625</c:v>
                </c:pt>
                <c:pt idx="1729">
                  <c:v>7.18017578125</c:v>
                </c:pt>
                <c:pt idx="1730">
                  <c:v>7.184326171875</c:v>
                </c:pt>
                <c:pt idx="1731">
                  <c:v>7.1884765625</c:v>
                </c:pt>
                <c:pt idx="1732">
                  <c:v>7.192626953125</c:v>
                </c:pt>
                <c:pt idx="1733">
                  <c:v>7.19677734375</c:v>
                </c:pt>
                <c:pt idx="1734">
                  <c:v>7.200927734375</c:v>
                </c:pt>
                <c:pt idx="1735">
                  <c:v>7.205078125</c:v>
                </c:pt>
                <c:pt idx="1736">
                  <c:v>7.209228515625</c:v>
                </c:pt>
                <c:pt idx="1737">
                  <c:v>7.21337890625</c:v>
                </c:pt>
                <c:pt idx="1738">
                  <c:v>7.217529296875</c:v>
                </c:pt>
                <c:pt idx="1739">
                  <c:v>7.2216796875</c:v>
                </c:pt>
                <c:pt idx="1740">
                  <c:v>7.225830078125</c:v>
                </c:pt>
                <c:pt idx="1741">
                  <c:v>7.22998046875</c:v>
                </c:pt>
                <c:pt idx="1742">
                  <c:v>7.234130859375</c:v>
                </c:pt>
                <c:pt idx="1743">
                  <c:v>7.23828125</c:v>
                </c:pt>
                <c:pt idx="1744">
                  <c:v>7.242431640625</c:v>
                </c:pt>
                <c:pt idx="1745">
                  <c:v>7.24658203125</c:v>
                </c:pt>
                <c:pt idx="1746">
                  <c:v>7.250732421875</c:v>
                </c:pt>
                <c:pt idx="1747">
                  <c:v>7.2548828125</c:v>
                </c:pt>
                <c:pt idx="1748">
                  <c:v>7.259033203125</c:v>
                </c:pt>
                <c:pt idx="1749">
                  <c:v>7.26318359375</c:v>
                </c:pt>
                <c:pt idx="1750">
                  <c:v>7.267333984375</c:v>
                </c:pt>
                <c:pt idx="1751">
                  <c:v>7.271484375</c:v>
                </c:pt>
                <c:pt idx="1752">
                  <c:v>7.275634765625</c:v>
                </c:pt>
                <c:pt idx="1753">
                  <c:v>7.27978515625</c:v>
                </c:pt>
                <c:pt idx="1754">
                  <c:v>7.283935546875</c:v>
                </c:pt>
                <c:pt idx="1755">
                  <c:v>7.2880859375</c:v>
                </c:pt>
                <c:pt idx="1756">
                  <c:v>7.292236328125</c:v>
                </c:pt>
                <c:pt idx="1757">
                  <c:v>7.29638671875</c:v>
                </c:pt>
                <c:pt idx="1758">
                  <c:v>7.300537109375</c:v>
                </c:pt>
                <c:pt idx="1759">
                  <c:v>7.3046875</c:v>
                </c:pt>
                <c:pt idx="1760">
                  <c:v>7.308837890625</c:v>
                </c:pt>
                <c:pt idx="1761">
                  <c:v>7.31298828125</c:v>
                </c:pt>
                <c:pt idx="1762">
                  <c:v>7.317138671875</c:v>
                </c:pt>
                <c:pt idx="1763">
                  <c:v>7.3212890625</c:v>
                </c:pt>
                <c:pt idx="1764">
                  <c:v>7.325439453125</c:v>
                </c:pt>
                <c:pt idx="1765">
                  <c:v>7.32958984375</c:v>
                </c:pt>
                <c:pt idx="1766">
                  <c:v>7.333740234375</c:v>
                </c:pt>
                <c:pt idx="1767">
                  <c:v>7.337890625</c:v>
                </c:pt>
                <c:pt idx="1768">
                  <c:v>7.342041015625</c:v>
                </c:pt>
                <c:pt idx="1769">
                  <c:v>7.34619140625</c:v>
                </c:pt>
                <c:pt idx="1770">
                  <c:v>7.350341796875</c:v>
                </c:pt>
                <c:pt idx="1771">
                  <c:v>7.3544921875</c:v>
                </c:pt>
                <c:pt idx="1772">
                  <c:v>7.358642578125</c:v>
                </c:pt>
                <c:pt idx="1773">
                  <c:v>7.36279296875</c:v>
                </c:pt>
                <c:pt idx="1774">
                  <c:v>7.366943359375</c:v>
                </c:pt>
                <c:pt idx="1775">
                  <c:v>7.37109375</c:v>
                </c:pt>
                <c:pt idx="1776">
                  <c:v>7.375244140625</c:v>
                </c:pt>
                <c:pt idx="1777">
                  <c:v>7.37939453125</c:v>
                </c:pt>
                <c:pt idx="1778">
                  <c:v>7.383544921875</c:v>
                </c:pt>
                <c:pt idx="1779">
                  <c:v>7.3876953125</c:v>
                </c:pt>
                <c:pt idx="1780">
                  <c:v>7.391845703125</c:v>
                </c:pt>
                <c:pt idx="1781">
                  <c:v>7.39599609375</c:v>
                </c:pt>
                <c:pt idx="1782">
                  <c:v>7.400146484375</c:v>
                </c:pt>
                <c:pt idx="1783">
                  <c:v>7.404296875</c:v>
                </c:pt>
                <c:pt idx="1784">
                  <c:v>7.408447265625</c:v>
                </c:pt>
                <c:pt idx="1785">
                  <c:v>7.41259765625</c:v>
                </c:pt>
                <c:pt idx="1786">
                  <c:v>7.416748046875</c:v>
                </c:pt>
                <c:pt idx="1787">
                  <c:v>7.4208984375</c:v>
                </c:pt>
                <c:pt idx="1788">
                  <c:v>7.425048828125</c:v>
                </c:pt>
                <c:pt idx="1789">
                  <c:v>7.42919921875</c:v>
                </c:pt>
                <c:pt idx="1790">
                  <c:v>7.433349609375</c:v>
                </c:pt>
                <c:pt idx="1791">
                  <c:v>7.4375</c:v>
                </c:pt>
                <c:pt idx="1792">
                  <c:v>7.441650390625</c:v>
                </c:pt>
                <c:pt idx="1793">
                  <c:v>7.44580078125</c:v>
                </c:pt>
                <c:pt idx="1794">
                  <c:v>7.449951171875</c:v>
                </c:pt>
                <c:pt idx="1795">
                  <c:v>7.4541015625</c:v>
                </c:pt>
                <c:pt idx="1796">
                  <c:v>7.458251953125</c:v>
                </c:pt>
                <c:pt idx="1797">
                  <c:v>7.46240234375</c:v>
                </c:pt>
                <c:pt idx="1798">
                  <c:v>7.466552734375</c:v>
                </c:pt>
                <c:pt idx="1799">
                  <c:v>7.470703125</c:v>
                </c:pt>
                <c:pt idx="1800">
                  <c:v>7.474853515625</c:v>
                </c:pt>
                <c:pt idx="1801">
                  <c:v>7.47900390625</c:v>
                </c:pt>
                <c:pt idx="1802">
                  <c:v>7.483154296875</c:v>
                </c:pt>
                <c:pt idx="1803">
                  <c:v>7.4873046875</c:v>
                </c:pt>
                <c:pt idx="1804">
                  <c:v>7.491455078125</c:v>
                </c:pt>
                <c:pt idx="1805">
                  <c:v>7.49560546875</c:v>
                </c:pt>
                <c:pt idx="1806">
                  <c:v>7.499755859375</c:v>
                </c:pt>
                <c:pt idx="1807">
                  <c:v>7.50390625</c:v>
                </c:pt>
                <c:pt idx="1808">
                  <c:v>7.508056640625</c:v>
                </c:pt>
                <c:pt idx="1809">
                  <c:v>7.51220703125</c:v>
                </c:pt>
                <c:pt idx="1810">
                  <c:v>7.516357421875</c:v>
                </c:pt>
                <c:pt idx="1811">
                  <c:v>7.5205078125</c:v>
                </c:pt>
                <c:pt idx="1812">
                  <c:v>7.524658203125</c:v>
                </c:pt>
                <c:pt idx="1813">
                  <c:v>7.52880859375</c:v>
                </c:pt>
                <c:pt idx="1814">
                  <c:v>7.532958984375</c:v>
                </c:pt>
                <c:pt idx="1815">
                  <c:v>7.537109375</c:v>
                </c:pt>
                <c:pt idx="1816">
                  <c:v>7.541259765625</c:v>
                </c:pt>
                <c:pt idx="1817">
                  <c:v>7.54541015625</c:v>
                </c:pt>
                <c:pt idx="1818">
                  <c:v>7.549560546875</c:v>
                </c:pt>
                <c:pt idx="1819">
                  <c:v>7.5537109375</c:v>
                </c:pt>
                <c:pt idx="1820">
                  <c:v>7.557861328125</c:v>
                </c:pt>
                <c:pt idx="1821">
                  <c:v>7.56201171875</c:v>
                </c:pt>
                <c:pt idx="1822">
                  <c:v>7.566162109375</c:v>
                </c:pt>
                <c:pt idx="1823">
                  <c:v>7.5703125</c:v>
                </c:pt>
                <c:pt idx="1824">
                  <c:v>7.574462890625</c:v>
                </c:pt>
                <c:pt idx="1825">
                  <c:v>7.57861328125</c:v>
                </c:pt>
                <c:pt idx="1826">
                  <c:v>7.582763671875</c:v>
                </c:pt>
                <c:pt idx="1827">
                  <c:v>7.5869140625</c:v>
                </c:pt>
                <c:pt idx="1828">
                  <c:v>7.591064453125</c:v>
                </c:pt>
                <c:pt idx="1829">
                  <c:v>7.59521484375</c:v>
                </c:pt>
                <c:pt idx="1830">
                  <c:v>7.599365234375</c:v>
                </c:pt>
                <c:pt idx="1831">
                  <c:v>7.603515625</c:v>
                </c:pt>
                <c:pt idx="1832">
                  <c:v>7.607666015625</c:v>
                </c:pt>
                <c:pt idx="1833">
                  <c:v>7.61181640625</c:v>
                </c:pt>
                <c:pt idx="1834">
                  <c:v>7.615966796875</c:v>
                </c:pt>
                <c:pt idx="1835">
                  <c:v>7.6201171875</c:v>
                </c:pt>
                <c:pt idx="1836">
                  <c:v>7.624267578125</c:v>
                </c:pt>
                <c:pt idx="1837">
                  <c:v>7.62841796875</c:v>
                </c:pt>
                <c:pt idx="1838">
                  <c:v>7.632568359375</c:v>
                </c:pt>
                <c:pt idx="1839">
                  <c:v>7.63671875</c:v>
                </c:pt>
                <c:pt idx="1840">
                  <c:v>7.640869140625</c:v>
                </c:pt>
                <c:pt idx="1841">
                  <c:v>7.64501953125</c:v>
                </c:pt>
                <c:pt idx="1842">
                  <c:v>7.649169921875</c:v>
                </c:pt>
                <c:pt idx="1843">
                  <c:v>7.6533203125</c:v>
                </c:pt>
                <c:pt idx="1844">
                  <c:v>7.657470703125</c:v>
                </c:pt>
                <c:pt idx="1845">
                  <c:v>7.66162109375</c:v>
                </c:pt>
                <c:pt idx="1846">
                  <c:v>7.665771484375</c:v>
                </c:pt>
                <c:pt idx="1847">
                  <c:v>7.669921875</c:v>
                </c:pt>
                <c:pt idx="1848">
                  <c:v>7.674072265625</c:v>
                </c:pt>
                <c:pt idx="1849">
                  <c:v>7.67822265625</c:v>
                </c:pt>
                <c:pt idx="1850">
                  <c:v>7.682373046875</c:v>
                </c:pt>
                <c:pt idx="1851">
                  <c:v>7.6865234375</c:v>
                </c:pt>
                <c:pt idx="1852">
                  <c:v>7.690673828125</c:v>
                </c:pt>
                <c:pt idx="1853">
                  <c:v>7.69482421875</c:v>
                </c:pt>
                <c:pt idx="1854">
                  <c:v>7.698974609375</c:v>
                </c:pt>
                <c:pt idx="1855">
                  <c:v>7.703125</c:v>
                </c:pt>
                <c:pt idx="1856">
                  <c:v>7.707275390625</c:v>
                </c:pt>
                <c:pt idx="1857">
                  <c:v>7.71142578125</c:v>
                </c:pt>
                <c:pt idx="1858">
                  <c:v>7.715576171875</c:v>
                </c:pt>
                <c:pt idx="1859">
                  <c:v>7.7197265625</c:v>
                </c:pt>
                <c:pt idx="1860">
                  <c:v>7.723876953125</c:v>
                </c:pt>
                <c:pt idx="1861">
                  <c:v>7.72802734375</c:v>
                </c:pt>
                <c:pt idx="1862">
                  <c:v>7.732177734375</c:v>
                </c:pt>
                <c:pt idx="1863">
                  <c:v>7.736328125</c:v>
                </c:pt>
                <c:pt idx="1864">
                  <c:v>7.740478515625</c:v>
                </c:pt>
                <c:pt idx="1865">
                  <c:v>7.74462890625</c:v>
                </c:pt>
                <c:pt idx="1866">
                  <c:v>7.748779296875</c:v>
                </c:pt>
                <c:pt idx="1867">
                  <c:v>7.7529296875</c:v>
                </c:pt>
                <c:pt idx="1868">
                  <c:v>7.757080078125</c:v>
                </c:pt>
                <c:pt idx="1869">
                  <c:v>7.76123046875</c:v>
                </c:pt>
                <c:pt idx="1870">
                  <c:v>7.765380859375</c:v>
                </c:pt>
                <c:pt idx="1871">
                  <c:v>7.76953125</c:v>
                </c:pt>
                <c:pt idx="1872">
                  <c:v>7.773681640625</c:v>
                </c:pt>
                <c:pt idx="1873">
                  <c:v>7.77783203125</c:v>
                </c:pt>
                <c:pt idx="1874">
                  <c:v>7.781982421875</c:v>
                </c:pt>
                <c:pt idx="1875">
                  <c:v>7.7861328125</c:v>
                </c:pt>
                <c:pt idx="1876">
                  <c:v>7.790283203125</c:v>
                </c:pt>
                <c:pt idx="1877">
                  <c:v>7.79443359375</c:v>
                </c:pt>
                <c:pt idx="1878">
                  <c:v>7.798583984375</c:v>
                </c:pt>
                <c:pt idx="1879">
                  <c:v>7.802734375</c:v>
                </c:pt>
                <c:pt idx="1880">
                  <c:v>7.806884765625</c:v>
                </c:pt>
                <c:pt idx="1881">
                  <c:v>7.81103515625</c:v>
                </c:pt>
                <c:pt idx="1882">
                  <c:v>7.815185546875</c:v>
                </c:pt>
                <c:pt idx="1883">
                  <c:v>7.8193359375</c:v>
                </c:pt>
                <c:pt idx="1884">
                  <c:v>7.823486328125</c:v>
                </c:pt>
                <c:pt idx="1885">
                  <c:v>7.82763671875</c:v>
                </c:pt>
                <c:pt idx="1886">
                  <c:v>7.831787109375</c:v>
                </c:pt>
                <c:pt idx="1887">
                  <c:v>7.8359375</c:v>
                </c:pt>
                <c:pt idx="1888">
                  <c:v>7.840087890625</c:v>
                </c:pt>
                <c:pt idx="1889">
                  <c:v>7.84423828125</c:v>
                </c:pt>
                <c:pt idx="1890">
                  <c:v>7.848388671875</c:v>
                </c:pt>
                <c:pt idx="1891">
                  <c:v>7.8525390625</c:v>
                </c:pt>
                <c:pt idx="1892">
                  <c:v>7.856689453125</c:v>
                </c:pt>
                <c:pt idx="1893">
                  <c:v>7.86083984375</c:v>
                </c:pt>
                <c:pt idx="1894">
                  <c:v>7.864990234375</c:v>
                </c:pt>
                <c:pt idx="1895">
                  <c:v>7.869140625</c:v>
                </c:pt>
                <c:pt idx="1896">
                  <c:v>7.873291015625</c:v>
                </c:pt>
                <c:pt idx="1897">
                  <c:v>7.87744140625</c:v>
                </c:pt>
                <c:pt idx="1898">
                  <c:v>7.881591796875</c:v>
                </c:pt>
                <c:pt idx="1899">
                  <c:v>7.8857421875</c:v>
                </c:pt>
                <c:pt idx="1900">
                  <c:v>7.889892578125</c:v>
                </c:pt>
                <c:pt idx="1901">
                  <c:v>7.89404296875</c:v>
                </c:pt>
                <c:pt idx="1902">
                  <c:v>7.898193359375</c:v>
                </c:pt>
                <c:pt idx="1903">
                  <c:v>7.90234375</c:v>
                </c:pt>
                <c:pt idx="1904">
                  <c:v>7.906494140625</c:v>
                </c:pt>
                <c:pt idx="1905">
                  <c:v>7.91064453125</c:v>
                </c:pt>
                <c:pt idx="1906">
                  <c:v>7.914794921875</c:v>
                </c:pt>
                <c:pt idx="1907">
                  <c:v>7.9189453125</c:v>
                </c:pt>
                <c:pt idx="1908">
                  <c:v>7.923095703125</c:v>
                </c:pt>
                <c:pt idx="1909">
                  <c:v>7.92724609375</c:v>
                </c:pt>
                <c:pt idx="1910">
                  <c:v>7.931396484375</c:v>
                </c:pt>
                <c:pt idx="1911">
                  <c:v>7.935546875</c:v>
                </c:pt>
                <c:pt idx="1912">
                  <c:v>7.939697265625</c:v>
                </c:pt>
                <c:pt idx="1913">
                  <c:v>7.94384765625</c:v>
                </c:pt>
                <c:pt idx="1914">
                  <c:v>7.947998046875</c:v>
                </c:pt>
                <c:pt idx="1915">
                  <c:v>7.9521484375</c:v>
                </c:pt>
                <c:pt idx="1916">
                  <c:v>7.956298828125</c:v>
                </c:pt>
                <c:pt idx="1917">
                  <c:v>7.96044921875</c:v>
                </c:pt>
                <c:pt idx="1918">
                  <c:v>7.964599609375</c:v>
                </c:pt>
                <c:pt idx="1919">
                  <c:v>7.96875</c:v>
                </c:pt>
                <c:pt idx="1920">
                  <c:v>7.972900390625</c:v>
                </c:pt>
                <c:pt idx="1921">
                  <c:v>7.97705078125</c:v>
                </c:pt>
                <c:pt idx="1922">
                  <c:v>7.981201171875</c:v>
                </c:pt>
                <c:pt idx="1923">
                  <c:v>7.9853515625</c:v>
                </c:pt>
                <c:pt idx="1924">
                  <c:v>7.989501953125</c:v>
                </c:pt>
                <c:pt idx="1925">
                  <c:v>7.99365234375</c:v>
                </c:pt>
                <c:pt idx="1926">
                  <c:v>7.997802734375</c:v>
                </c:pt>
                <c:pt idx="1927">
                  <c:v>8.001953125</c:v>
                </c:pt>
                <c:pt idx="1928">
                  <c:v>8.006103515625</c:v>
                </c:pt>
                <c:pt idx="1929">
                  <c:v>8.01025390625</c:v>
                </c:pt>
                <c:pt idx="1930">
                  <c:v>8.014404296875</c:v>
                </c:pt>
                <c:pt idx="1931">
                  <c:v>8.0185546875</c:v>
                </c:pt>
                <c:pt idx="1932">
                  <c:v>8.022705078125</c:v>
                </c:pt>
                <c:pt idx="1933">
                  <c:v>8.02685546875</c:v>
                </c:pt>
                <c:pt idx="1934">
                  <c:v>8.031005859375</c:v>
                </c:pt>
                <c:pt idx="1935">
                  <c:v>8.03515625</c:v>
                </c:pt>
                <c:pt idx="1936">
                  <c:v>8.039306640625</c:v>
                </c:pt>
                <c:pt idx="1937">
                  <c:v>8.04345703125</c:v>
                </c:pt>
                <c:pt idx="1938">
                  <c:v>8.047607421875</c:v>
                </c:pt>
                <c:pt idx="1939">
                  <c:v>8.0517578125</c:v>
                </c:pt>
                <c:pt idx="1940">
                  <c:v>8.055908203125</c:v>
                </c:pt>
                <c:pt idx="1941">
                  <c:v>8.06005859375</c:v>
                </c:pt>
                <c:pt idx="1942">
                  <c:v>8.064208984375</c:v>
                </c:pt>
                <c:pt idx="1943">
                  <c:v>8.068359375</c:v>
                </c:pt>
                <c:pt idx="1944">
                  <c:v>8.072509765625</c:v>
                </c:pt>
                <c:pt idx="1945">
                  <c:v>8.07666015625</c:v>
                </c:pt>
                <c:pt idx="1946">
                  <c:v>8.080810546875</c:v>
                </c:pt>
                <c:pt idx="1947">
                  <c:v>8.0849609375</c:v>
                </c:pt>
                <c:pt idx="1948">
                  <c:v>8.089111328125</c:v>
                </c:pt>
                <c:pt idx="1949">
                  <c:v>8.09326171875</c:v>
                </c:pt>
                <c:pt idx="1950">
                  <c:v>8.097412109375</c:v>
                </c:pt>
                <c:pt idx="1951">
                  <c:v>8.1015625</c:v>
                </c:pt>
                <c:pt idx="1952">
                  <c:v>8.105712890625</c:v>
                </c:pt>
                <c:pt idx="1953">
                  <c:v>8.10986328125</c:v>
                </c:pt>
                <c:pt idx="1954">
                  <c:v>8.114013671875</c:v>
                </c:pt>
                <c:pt idx="1955">
                  <c:v>8.1181640625</c:v>
                </c:pt>
                <c:pt idx="1956">
                  <c:v>8.122314453125</c:v>
                </c:pt>
                <c:pt idx="1957">
                  <c:v>8.12646484375</c:v>
                </c:pt>
                <c:pt idx="1958">
                  <c:v>8.130615234375</c:v>
                </c:pt>
                <c:pt idx="1959">
                  <c:v>8.134765625</c:v>
                </c:pt>
                <c:pt idx="1960">
                  <c:v>8.138916015625</c:v>
                </c:pt>
                <c:pt idx="1961">
                  <c:v>8.14306640625</c:v>
                </c:pt>
                <c:pt idx="1962">
                  <c:v>8.147216796875</c:v>
                </c:pt>
                <c:pt idx="1963">
                  <c:v>8.1513671875</c:v>
                </c:pt>
                <c:pt idx="1964">
                  <c:v>8.155517578125</c:v>
                </c:pt>
                <c:pt idx="1965">
                  <c:v>8.15966796875</c:v>
                </c:pt>
                <c:pt idx="1966">
                  <c:v>8.163818359375</c:v>
                </c:pt>
                <c:pt idx="1967">
                  <c:v>8.16796875</c:v>
                </c:pt>
                <c:pt idx="1968">
                  <c:v>8.172119140625</c:v>
                </c:pt>
                <c:pt idx="1969">
                  <c:v>8.17626953125</c:v>
                </c:pt>
                <c:pt idx="1970">
                  <c:v>8.180419921875</c:v>
                </c:pt>
                <c:pt idx="1971">
                  <c:v>8.1845703125</c:v>
                </c:pt>
                <c:pt idx="1972">
                  <c:v>8.188720703125</c:v>
                </c:pt>
                <c:pt idx="1973">
                  <c:v>8.19287109375</c:v>
                </c:pt>
                <c:pt idx="1974">
                  <c:v>8.197021484375</c:v>
                </c:pt>
                <c:pt idx="1975">
                  <c:v>8.201171875</c:v>
                </c:pt>
                <c:pt idx="1976">
                  <c:v>8.205322265625</c:v>
                </c:pt>
                <c:pt idx="1977">
                  <c:v>8.20947265625</c:v>
                </c:pt>
                <c:pt idx="1978">
                  <c:v>8.213623046875</c:v>
                </c:pt>
                <c:pt idx="1979">
                  <c:v>8.2177734375</c:v>
                </c:pt>
                <c:pt idx="1980">
                  <c:v>8.221923828125</c:v>
                </c:pt>
                <c:pt idx="1981">
                  <c:v>8.22607421875</c:v>
                </c:pt>
                <c:pt idx="1982">
                  <c:v>8.230224609375</c:v>
                </c:pt>
                <c:pt idx="1983">
                  <c:v>8.234375</c:v>
                </c:pt>
                <c:pt idx="1984">
                  <c:v>8.238525390625</c:v>
                </c:pt>
                <c:pt idx="1985">
                  <c:v>8.24267578125</c:v>
                </c:pt>
                <c:pt idx="1986">
                  <c:v>8.246826171875</c:v>
                </c:pt>
                <c:pt idx="1987">
                  <c:v>8.2509765625</c:v>
                </c:pt>
                <c:pt idx="1988">
                  <c:v>8.255126953125</c:v>
                </c:pt>
                <c:pt idx="1989">
                  <c:v>8.25927734375</c:v>
                </c:pt>
                <c:pt idx="1990">
                  <c:v>8.263427734375</c:v>
                </c:pt>
                <c:pt idx="1991">
                  <c:v>8.267578125</c:v>
                </c:pt>
                <c:pt idx="1992">
                  <c:v>8.271728515625</c:v>
                </c:pt>
                <c:pt idx="1993">
                  <c:v>8.27587890625</c:v>
                </c:pt>
                <c:pt idx="1994">
                  <c:v>8.280029296875</c:v>
                </c:pt>
                <c:pt idx="1995">
                  <c:v>8.2841796875</c:v>
                </c:pt>
                <c:pt idx="1996">
                  <c:v>8.288330078125</c:v>
                </c:pt>
                <c:pt idx="1997">
                  <c:v>8.29248046875</c:v>
                </c:pt>
                <c:pt idx="1998">
                  <c:v>8.296630859375</c:v>
                </c:pt>
                <c:pt idx="1999">
                  <c:v>8.30078125</c:v>
                </c:pt>
                <c:pt idx="2000">
                  <c:v>8.304931640625</c:v>
                </c:pt>
                <c:pt idx="2001">
                  <c:v>8.30908203125</c:v>
                </c:pt>
                <c:pt idx="2002">
                  <c:v>8.313232421875</c:v>
                </c:pt>
                <c:pt idx="2003">
                  <c:v>8.3173828125</c:v>
                </c:pt>
                <c:pt idx="2004">
                  <c:v>8.321533203125</c:v>
                </c:pt>
                <c:pt idx="2005">
                  <c:v>8.32568359375</c:v>
                </c:pt>
                <c:pt idx="2006">
                  <c:v>8.329833984375</c:v>
                </c:pt>
                <c:pt idx="2007">
                  <c:v>8.333984375</c:v>
                </c:pt>
                <c:pt idx="2008">
                  <c:v>8.338134765625</c:v>
                </c:pt>
                <c:pt idx="2009">
                  <c:v>8.34228515625</c:v>
                </c:pt>
                <c:pt idx="2010">
                  <c:v>8.346435546875</c:v>
                </c:pt>
                <c:pt idx="2011">
                  <c:v>8.3505859375</c:v>
                </c:pt>
                <c:pt idx="2012">
                  <c:v>8.354736328125</c:v>
                </c:pt>
                <c:pt idx="2013">
                  <c:v>8.35888671875</c:v>
                </c:pt>
                <c:pt idx="2014">
                  <c:v>8.363037109375</c:v>
                </c:pt>
                <c:pt idx="2015">
                  <c:v>8.3671875</c:v>
                </c:pt>
                <c:pt idx="2016">
                  <c:v>8.371337890625</c:v>
                </c:pt>
                <c:pt idx="2017">
                  <c:v>8.37548828125</c:v>
                </c:pt>
                <c:pt idx="2018">
                  <c:v>8.379638671875</c:v>
                </c:pt>
                <c:pt idx="2019">
                  <c:v>8.3837890625</c:v>
                </c:pt>
                <c:pt idx="2020">
                  <c:v>8.387939453125</c:v>
                </c:pt>
                <c:pt idx="2021">
                  <c:v>8.39208984375</c:v>
                </c:pt>
                <c:pt idx="2022">
                  <c:v>8.396240234375</c:v>
                </c:pt>
                <c:pt idx="2023">
                  <c:v>8.400390625</c:v>
                </c:pt>
                <c:pt idx="2024">
                  <c:v>8.404541015625</c:v>
                </c:pt>
                <c:pt idx="2025">
                  <c:v>8.40869140625</c:v>
                </c:pt>
                <c:pt idx="2026">
                  <c:v>8.412841796875</c:v>
                </c:pt>
                <c:pt idx="2027">
                  <c:v>8.4169921875</c:v>
                </c:pt>
                <c:pt idx="2028">
                  <c:v>8.421142578125</c:v>
                </c:pt>
                <c:pt idx="2029">
                  <c:v>8.42529296875</c:v>
                </c:pt>
                <c:pt idx="2030">
                  <c:v>8.429443359375</c:v>
                </c:pt>
                <c:pt idx="2031">
                  <c:v>8.43359375</c:v>
                </c:pt>
                <c:pt idx="2032">
                  <c:v>8.437744140625</c:v>
                </c:pt>
                <c:pt idx="2033">
                  <c:v>8.44189453125</c:v>
                </c:pt>
                <c:pt idx="2034">
                  <c:v>8.446044921875</c:v>
                </c:pt>
                <c:pt idx="2035">
                  <c:v>8.4501953125</c:v>
                </c:pt>
                <c:pt idx="2036">
                  <c:v>8.454345703125</c:v>
                </c:pt>
                <c:pt idx="2037">
                  <c:v>8.45849609375</c:v>
                </c:pt>
                <c:pt idx="2038">
                  <c:v>8.462646484375</c:v>
                </c:pt>
                <c:pt idx="2039">
                  <c:v>8.466796875</c:v>
                </c:pt>
                <c:pt idx="2040">
                  <c:v>8.470947265625</c:v>
                </c:pt>
                <c:pt idx="2041">
                  <c:v>8.47509765625</c:v>
                </c:pt>
                <c:pt idx="2042">
                  <c:v>8.479248046875</c:v>
                </c:pt>
                <c:pt idx="2043">
                  <c:v>8.4833984375</c:v>
                </c:pt>
                <c:pt idx="2044">
                  <c:v>8.487548828125</c:v>
                </c:pt>
                <c:pt idx="2045">
                  <c:v>8.49169921875</c:v>
                </c:pt>
                <c:pt idx="2046">
                  <c:v>8.495849609375</c:v>
                </c:pt>
                <c:pt idx="2047">
                  <c:v>8.5</c:v>
                </c:pt>
              </c:numCache>
            </c:numRef>
          </c:xVal>
          <c:yVal>
            <c:numRef>
              <c:f>Sheet1!$O$1:$O$2048</c:f>
              <c:numCache>
                <c:formatCode>General</c:formatCode>
                <c:ptCount val="2048"/>
                <c:pt idx="0">
                  <c:v>1.3784793463859863</c:v>
                </c:pt>
                <c:pt idx="1">
                  <c:v>0.63737774054283525</c:v>
                </c:pt>
                <c:pt idx="2">
                  <c:v>0.83836776305903216</c:v>
                </c:pt>
                <c:pt idx="3">
                  <c:v>0.28473452385797632</c:v>
                </c:pt>
                <c:pt idx="4">
                  <c:v>0.15324960469099433</c:v>
                </c:pt>
                <c:pt idx="5">
                  <c:v>0.5098019314150426</c:v>
                </c:pt>
                <c:pt idx="6">
                  <c:v>0.26018575798116583</c:v>
                </c:pt>
                <c:pt idx="7">
                  <c:v>0.4891240219870856</c:v>
                </c:pt>
                <c:pt idx="8">
                  <c:v>0.27728170494910587</c:v>
                </c:pt>
                <c:pt idx="9">
                  <c:v>0.2461503769757227</c:v>
                </c:pt>
                <c:pt idx="10">
                  <c:v>0.64755083156601734</c:v>
                </c:pt>
                <c:pt idx="11">
                  <c:v>0.20594737947257066</c:v>
                </c:pt>
                <c:pt idx="12">
                  <c:v>0.24217159793251969</c:v>
                </c:pt>
                <c:pt idx="13">
                  <c:v>0.40463416130198382</c:v>
                </c:pt>
                <c:pt idx="14">
                  <c:v>8.6770312920757584E-2</c:v>
                </c:pt>
                <c:pt idx="15">
                  <c:v>0.26790688337271928</c:v>
                </c:pt>
                <c:pt idx="16">
                  <c:v>0.30086592078558627</c:v>
                </c:pt>
                <c:pt idx="17">
                  <c:v>7.6573111011582068E-2</c:v>
                </c:pt>
                <c:pt idx="18">
                  <c:v>7.9951827291591226E-2</c:v>
                </c:pt>
                <c:pt idx="19">
                  <c:v>0.31439759295654557</c:v>
                </c:pt>
                <c:pt idx="20">
                  <c:v>3.4582877952865354E-2</c:v>
                </c:pt>
                <c:pt idx="21">
                  <c:v>0.11110626972243397</c:v>
                </c:pt>
                <c:pt idx="22">
                  <c:v>0.10803280230325862</c:v>
                </c:pt>
                <c:pt idx="23">
                  <c:v>0.20096197482685588</c:v>
                </c:pt>
                <c:pt idx="24">
                  <c:v>0.33361043568740967</c:v>
                </c:pt>
                <c:pt idx="25">
                  <c:v>0.37717495291468267</c:v>
                </c:pt>
                <c:pt idx="26">
                  <c:v>0.14987365325000762</c:v>
                </c:pt>
                <c:pt idx="27">
                  <c:v>0.18697858067572956</c:v>
                </c:pt>
                <c:pt idx="28">
                  <c:v>0.15753283562104323</c:v>
                </c:pt>
                <c:pt idx="29">
                  <c:v>0.3317323238706964</c:v>
                </c:pt>
                <c:pt idx="30">
                  <c:v>0.2506974291005431</c:v>
                </c:pt>
                <c:pt idx="31">
                  <c:v>0.15390466951671269</c:v>
                </c:pt>
                <c:pt idx="32">
                  <c:v>0.3052734326883248</c:v>
                </c:pt>
                <c:pt idx="33">
                  <c:v>0.23476837228263903</c:v>
                </c:pt>
                <c:pt idx="34">
                  <c:v>0.19193730864838471</c:v>
                </c:pt>
                <c:pt idx="35">
                  <c:v>0.10742274954767374</c:v>
                </c:pt>
                <c:pt idx="36">
                  <c:v>0.29143147639932965</c:v>
                </c:pt>
                <c:pt idx="37">
                  <c:v>5.0387892273259023E-2</c:v>
                </c:pt>
                <c:pt idx="38">
                  <c:v>6.2981735906925129E-2</c:v>
                </c:pt>
                <c:pt idx="39">
                  <c:v>0.10661816767811938</c:v>
                </c:pt>
                <c:pt idx="40">
                  <c:v>0.28554654259956203</c:v>
                </c:pt>
                <c:pt idx="41">
                  <c:v>0.18141794403489164</c:v>
                </c:pt>
                <c:pt idx="42">
                  <c:v>8.0268220490335787E-2</c:v>
                </c:pt>
                <c:pt idx="43">
                  <c:v>0.14094209488182072</c:v>
                </c:pt>
                <c:pt idx="44">
                  <c:v>0.25474941934838458</c:v>
                </c:pt>
                <c:pt idx="45">
                  <c:v>4.213203280339492E-2</c:v>
                </c:pt>
                <c:pt idx="46">
                  <c:v>0.11658690302089021</c:v>
                </c:pt>
                <c:pt idx="47">
                  <c:v>0.19774591645917217</c:v>
                </c:pt>
                <c:pt idx="48">
                  <c:v>0.13175495275790672</c:v>
                </c:pt>
                <c:pt idx="49">
                  <c:v>0.14745142685314097</c:v>
                </c:pt>
                <c:pt idx="50">
                  <c:v>0.24775439598548385</c:v>
                </c:pt>
                <c:pt idx="51">
                  <c:v>0.1788487690624386</c:v>
                </c:pt>
                <c:pt idx="52">
                  <c:v>0.13041433438491051</c:v>
                </c:pt>
                <c:pt idx="53">
                  <c:v>7.0909242750593016E-2</c:v>
                </c:pt>
                <c:pt idx="54">
                  <c:v>0.17968439892762403</c:v>
                </c:pt>
                <c:pt idx="55">
                  <c:v>0.19412669771783944</c:v>
                </c:pt>
                <c:pt idx="56">
                  <c:v>0.1166533297846393</c:v>
                </c:pt>
                <c:pt idx="57">
                  <c:v>0.18157723103781823</c:v>
                </c:pt>
                <c:pt idx="58">
                  <c:v>0.11752874031377757</c:v>
                </c:pt>
                <c:pt idx="59">
                  <c:v>0.20719577242881781</c:v>
                </c:pt>
                <c:pt idx="60">
                  <c:v>0.22191142390083626</c:v>
                </c:pt>
                <c:pt idx="61">
                  <c:v>0.29107507595197579</c:v>
                </c:pt>
                <c:pt idx="62">
                  <c:v>0.12546346616460038</c:v>
                </c:pt>
                <c:pt idx="63">
                  <c:v>0.2643968708673396</c:v>
                </c:pt>
                <c:pt idx="64">
                  <c:v>7.9121242669774716E-2</c:v>
                </c:pt>
                <c:pt idx="65">
                  <c:v>9.593427185132862E-2</c:v>
                </c:pt>
                <c:pt idx="66">
                  <c:v>0.21515620163336091</c:v>
                </c:pt>
                <c:pt idx="67">
                  <c:v>0.23222757662546875</c:v>
                </c:pt>
                <c:pt idx="68">
                  <c:v>0.25768256649366</c:v>
                </c:pt>
                <c:pt idx="69">
                  <c:v>0.12178747211652965</c:v>
                </c:pt>
                <c:pt idx="70">
                  <c:v>0.31880864039022166</c:v>
                </c:pt>
                <c:pt idx="71">
                  <c:v>0.22730101603334274</c:v>
                </c:pt>
                <c:pt idx="72">
                  <c:v>4.4164508666019328E-2</c:v>
                </c:pt>
                <c:pt idx="73">
                  <c:v>0.23877642812750002</c:v>
                </c:pt>
                <c:pt idx="74">
                  <c:v>0.20020001931951167</c:v>
                </c:pt>
                <c:pt idx="75">
                  <c:v>4.7772847776675093E-2</c:v>
                </c:pt>
                <c:pt idx="76">
                  <c:v>0.15207539193529179</c:v>
                </c:pt>
                <c:pt idx="77">
                  <c:v>3.2490861622560249E-2</c:v>
                </c:pt>
                <c:pt idx="78">
                  <c:v>0.12079200202742089</c:v>
                </c:pt>
                <c:pt idx="79">
                  <c:v>0.13420654897388479</c:v>
                </c:pt>
                <c:pt idx="80">
                  <c:v>4.8477590641623811E-2</c:v>
                </c:pt>
                <c:pt idx="81">
                  <c:v>0.23269850066116363</c:v>
                </c:pt>
                <c:pt idx="82">
                  <c:v>0.10908312598041121</c:v>
                </c:pt>
                <c:pt idx="83">
                  <c:v>8.8175542111067942E-2</c:v>
                </c:pt>
                <c:pt idx="84">
                  <c:v>0.32162373733322941</c:v>
                </c:pt>
                <c:pt idx="85">
                  <c:v>0.10840822979052422</c:v>
                </c:pt>
                <c:pt idx="86">
                  <c:v>6.0438642391700929E-2</c:v>
                </c:pt>
                <c:pt idx="87">
                  <c:v>0.17073837715265747</c:v>
                </c:pt>
                <c:pt idx="88">
                  <c:v>0.19208668002717968</c:v>
                </c:pt>
                <c:pt idx="89">
                  <c:v>0.18462703260655741</c:v>
                </c:pt>
                <c:pt idx="90">
                  <c:v>0.19102324255469313</c:v>
                </c:pt>
                <c:pt idx="91">
                  <c:v>8.2260936894671857E-2</c:v>
                </c:pt>
                <c:pt idx="92">
                  <c:v>0.20623020696509228</c:v>
                </c:pt>
                <c:pt idx="93">
                  <c:v>7.4315987139184872E-2</c:v>
                </c:pt>
                <c:pt idx="94">
                  <c:v>4.8932850314790548E-2</c:v>
                </c:pt>
                <c:pt idx="95">
                  <c:v>0.22864024725240897</c:v>
                </c:pt>
                <c:pt idx="96">
                  <c:v>0.23190390306479028</c:v>
                </c:pt>
                <c:pt idx="97">
                  <c:v>8.394227629042765E-2</c:v>
                </c:pt>
                <c:pt idx="98">
                  <c:v>9.0035982899706865E-2</c:v>
                </c:pt>
                <c:pt idx="99">
                  <c:v>0.13822441473293134</c:v>
                </c:pt>
                <c:pt idx="100">
                  <c:v>9.8901376167167487E-2</c:v>
                </c:pt>
                <c:pt idx="101">
                  <c:v>8.7967907001548801E-2</c:v>
                </c:pt>
                <c:pt idx="102">
                  <c:v>0.12475278473043279</c:v>
                </c:pt>
                <c:pt idx="103">
                  <c:v>0.11237370946502484</c:v>
                </c:pt>
                <c:pt idx="104">
                  <c:v>0.20649850227457733</c:v>
                </c:pt>
                <c:pt idx="105">
                  <c:v>0.19981729061008163</c:v>
                </c:pt>
                <c:pt idx="106">
                  <c:v>0.14502905575293057</c:v>
                </c:pt>
                <c:pt idx="107">
                  <c:v>1.8697409470129139E-2</c:v>
                </c:pt>
                <c:pt idx="108">
                  <c:v>4.3873054954150309E-2</c:v>
                </c:pt>
                <c:pt idx="109">
                  <c:v>0.12637854080316796</c:v>
                </c:pt>
                <c:pt idx="110">
                  <c:v>8.0059631225349107E-2</c:v>
                </c:pt>
                <c:pt idx="111">
                  <c:v>1.2018708172177003E-2</c:v>
                </c:pt>
                <c:pt idx="112">
                  <c:v>9.9274414588760254E-2</c:v>
                </c:pt>
                <c:pt idx="113">
                  <c:v>0.1083055271951721</c:v>
                </c:pt>
                <c:pt idx="114">
                  <c:v>4.1491966825338358E-2</c:v>
                </c:pt>
                <c:pt idx="115">
                  <c:v>3.6946881355268871E-2</c:v>
                </c:pt>
                <c:pt idx="116">
                  <c:v>8.1761384985917868E-2</c:v>
                </c:pt>
                <c:pt idx="117">
                  <c:v>6.7972759966204192E-3</c:v>
                </c:pt>
                <c:pt idx="118">
                  <c:v>6.8985388102630593E-2</c:v>
                </c:pt>
                <c:pt idx="119">
                  <c:v>0.17202555540753617</c:v>
                </c:pt>
                <c:pt idx="120">
                  <c:v>2.3265156839398116E-2</c:v>
                </c:pt>
                <c:pt idx="121">
                  <c:v>0.15200745660375636</c:v>
                </c:pt>
                <c:pt idx="122">
                  <c:v>0.1685184653402908</c:v>
                </c:pt>
                <c:pt idx="123">
                  <c:v>8.7704319594189659E-2</c:v>
                </c:pt>
                <c:pt idx="124">
                  <c:v>3.5097422998097295E-2</c:v>
                </c:pt>
                <c:pt idx="125">
                  <c:v>5.2849151894812568E-2</c:v>
                </c:pt>
                <c:pt idx="126">
                  <c:v>0.12131149308634567</c:v>
                </c:pt>
                <c:pt idx="127">
                  <c:v>0.18084079840199507</c:v>
                </c:pt>
                <c:pt idx="128">
                  <c:v>7.8284731250693199E-2</c:v>
                </c:pt>
                <c:pt idx="129">
                  <c:v>7.9038913842196301E-2</c:v>
                </c:pt>
                <c:pt idx="130">
                  <c:v>0.10580056650959989</c:v>
                </c:pt>
                <c:pt idx="131">
                  <c:v>0.14437592505583455</c:v>
                </c:pt>
                <c:pt idx="132">
                  <c:v>0.12160794201251668</c:v>
                </c:pt>
                <c:pt idx="133">
                  <c:v>7.4759521891674549E-2</c:v>
                </c:pt>
                <c:pt idx="134">
                  <c:v>8.8500948529597584E-2</c:v>
                </c:pt>
                <c:pt idx="135">
                  <c:v>3.1773244282780083E-2</c:v>
                </c:pt>
                <c:pt idx="136">
                  <c:v>5.1062861910423196E-2</c:v>
                </c:pt>
                <c:pt idx="137">
                  <c:v>0.13069237035152612</c:v>
                </c:pt>
                <c:pt idx="138">
                  <c:v>6.2492744025713302E-2</c:v>
                </c:pt>
                <c:pt idx="139">
                  <c:v>8.7213447302525823E-2</c:v>
                </c:pt>
                <c:pt idx="140">
                  <c:v>5.6484262649031197E-2</c:v>
                </c:pt>
                <c:pt idx="141">
                  <c:v>8.3651917111764063E-2</c:v>
                </c:pt>
                <c:pt idx="142">
                  <c:v>7.1778810957939893E-2</c:v>
                </c:pt>
                <c:pt idx="143">
                  <c:v>9.8958802540426508E-2</c:v>
                </c:pt>
                <c:pt idx="144">
                  <c:v>0.15182766874791576</c:v>
                </c:pt>
                <c:pt idx="145">
                  <c:v>5.3244732921887104E-2</c:v>
                </c:pt>
                <c:pt idx="146">
                  <c:v>9.0795159445542242E-2</c:v>
                </c:pt>
                <c:pt idx="147">
                  <c:v>0.10109554876014706</c:v>
                </c:pt>
                <c:pt idx="148">
                  <c:v>9.4962871447710817E-2</c:v>
                </c:pt>
                <c:pt idx="149">
                  <c:v>5.3967392334698563E-2</c:v>
                </c:pt>
                <c:pt idx="150">
                  <c:v>3.5826183960915511E-2</c:v>
                </c:pt>
                <c:pt idx="151">
                  <c:v>3.1185427641305993E-2</c:v>
                </c:pt>
                <c:pt idx="152">
                  <c:v>3.6824995062684635E-2</c:v>
                </c:pt>
                <c:pt idx="153">
                  <c:v>9.3119889934684383E-2</c:v>
                </c:pt>
                <c:pt idx="154">
                  <c:v>4.3631262614942795E-2</c:v>
                </c:pt>
                <c:pt idx="155">
                  <c:v>4.452072340669757E-2</c:v>
                </c:pt>
                <c:pt idx="156">
                  <c:v>8.9761178237843492E-2</c:v>
                </c:pt>
                <c:pt idx="157">
                  <c:v>2.2559151275897735E-2</c:v>
                </c:pt>
                <c:pt idx="158">
                  <c:v>2.6516459757085855E-2</c:v>
                </c:pt>
                <c:pt idx="159">
                  <c:v>8.5167580395704254E-2</c:v>
                </c:pt>
                <c:pt idx="160">
                  <c:v>3.0579610428534337E-2</c:v>
                </c:pt>
                <c:pt idx="161">
                  <c:v>2.6400996589366482E-2</c:v>
                </c:pt>
                <c:pt idx="162">
                  <c:v>3.9441824163628514E-2</c:v>
                </c:pt>
                <c:pt idx="163">
                  <c:v>1.9860592013098022E-2</c:v>
                </c:pt>
                <c:pt idx="164">
                  <c:v>8.1575216078656601E-2</c:v>
                </c:pt>
                <c:pt idx="165">
                  <c:v>6.2987639394948086E-2</c:v>
                </c:pt>
                <c:pt idx="166">
                  <c:v>6.8014828765226437E-2</c:v>
                </c:pt>
                <c:pt idx="167">
                  <c:v>9.005673981050763E-2</c:v>
                </c:pt>
                <c:pt idx="168">
                  <c:v>5.9596795759795623E-2</c:v>
                </c:pt>
                <c:pt idx="169">
                  <c:v>6.087300681016912E-2</c:v>
                </c:pt>
                <c:pt idx="170">
                  <c:v>9.8492156874806627E-2</c:v>
                </c:pt>
                <c:pt idx="171">
                  <c:v>9.5556699386331725E-2</c:v>
                </c:pt>
                <c:pt idx="172">
                  <c:v>6.1203591548912632E-2</c:v>
                </c:pt>
                <c:pt idx="173">
                  <c:v>8.3212814164480509E-2</c:v>
                </c:pt>
                <c:pt idx="174">
                  <c:v>2.0928218111533604E-2</c:v>
                </c:pt>
                <c:pt idx="175">
                  <c:v>6.5665767421903318E-2</c:v>
                </c:pt>
                <c:pt idx="176">
                  <c:v>0.13440664351591403</c:v>
                </c:pt>
                <c:pt idx="177">
                  <c:v>0.12642995434235965</c:v>
                </c:pt>
                <c:pt idx="178">
                  <c:v>6.9531480974398679E-2</c:v>
                </c:pt>
                <c:pt idx="179">
                  <c:v>8.8454769488858345E-2</c:v>
                </c:pt>
                <c:pt idx="180">
                  <c:v>5.8577312557821018E-2</c:v>
                </c:pt>
                <c:pt idx="181">
                  <c:v>0.11031163892822865</c:v>
                </c:pt>
                <c:pt idx="182">
                  <c:v>8.4807412963389534E-2</c:v>
                </c:pt>
                <c:pt idx="183">
                  <c:v>9.6427527460547779E-2</c:v>
                </c:pt>
                <c:pt idx="184">
                  <c:v>0.15249630439075046</c:v>
                </c:pt>
                <c:pt idx="185">
                  <c:v>0.11059872510762736</c:v>
                </c:pt>
                <c:pt idx="186">
                  <c:v>0.1374746849866566</c:v>
                </c:pt>
                <c:pt idx="187">
                  <c:v>8.2001217827591399E-2</c:v>
                </c:pt>
                <c:pt idx="188">
                  <c:v>9.668547170804162E-2</c:v>
                </c:pt>
                <c:pt idx="189">
                  <c:v>6.1121610091161106E-2</c:v>
                </c:pt>
                <c:pt idx="190">
                  <c:v>6.0569191290519041E-2</c:v>
                </c:pt>
                <c:pt idx="191">
                  <c:v>9.735899977870488E-2</c:v>
                </c:pt>
                <c:pt idx="192">
                  <c:v>2.7638569177996637E-2</c:v>
                </c:pt>
                <c:pt idx="193">
                  <c:v>8.700130173476682E-2</c:v>
                </c:pt>
                <c:pt idx="194">
                  <c:v>7.1535140553869322E-2</c:v>
                </c:pt>
                <c:pt idx="195">
                  <c:v>5.4673727327031317E-2</c:v>
                </c:pt>
                <c:pt idx="196">
                  <c:v>2.1348995954928122E-2</c:v>
                </c:pt>
                <c:pt idx="197">
                  <c:v>8.3501535799624757E-2</c:v>
                </c:pt>
                <c:pt idx="198">
                  <c:v>6.8111549789202308E-2</c:v>
                </c:pt>
                <c:pt idx="199">
                  <c:v>2.1031983691943271E-2</c:v>
                </c:pt>
                <c:pt idx="200">
                  <c:v>4.1169604714220161E-2</c:v>
                </c:pt>
                <c:pt idx="201">
                  <c:v>4.3763626854236619E-2</c:v>
                </c:pt>
                <c:pt idx="202">
                  <c:v>6.4909590412111556E-2</c:v>
                </c:pt>
                <c:pt idx="203">
                  <c:v>8.6080804198264069E-2</c:v>
                </c:pt>
                <c:pt idx="204">
                  <c:v>6.639833313007279E-2</c:v>
                </c:pt>
                <c:pt idx="205">
                  <c:v>6.1140379000053348E-2</c:v>
                </c:pt>
                <c:pt idx="206">
                  <c:v>8.2902391894582733E-2</c:v>
                </c:pt>
                <c:pt idx="207">
                  <c:v>4.8793531199849666E-2</c:v>
                </c:pt>
                <c:pt idx="208">
                  <c:v>0.10075665565054534</c:v>
                </c:pt>
                <c:pt idx="209">
                  <c:v>9.4341054437850166E-2</c:v>
                </c:pt>
                <c:pt idx="210">
                  <c:v>6.1408991254223853E-2</c:v>
                </c:pt>
                <c:pt idx="211">
                  <c:v>7.7664062359574279E-2</c:v>
                </c:pt>
                <c:pt idx="212">
                  <c:v>0.13942147150729439</c:v>
                </c:pt>
                <c:pt idx="213">
                  <c:v>0.1548626233119344</c:v>
                </c:pt>
                <c:pt idx="214">
                  <c:v>4.4164082929544324E-2</c:v>
                </c:pt>
                <c:pt idx="215">
                  <c:v>0.105119560670091</c:v>
                </c:pt>
                <c:pt idx="216">
                  <c:v>8.7807602122600775E-2</c:v>
                </c:pt>
                <c:pt idx="217">
                  <c:v>4.4404202762245347E-2</c:v>
                </c:pt>
                <c:pt idx="218">
                  <c:v>4.2386793397348424E-2</c:v>
                </c:pt>
                <c:pt idx="219">
                  <c:v>0.12745478019328893</c:v>
                </c:pt>
                <c:pt idx="220">
                  <c:v>8.6189196560754772E-2</c:v>
                </c:pt>
                <c:pt idx="221">
                  <c:v>2.4706463167015403E-2</c:v>
                </c:pt>
                <c:pt idx="222">
                  <c:v>9.1542475282405403E-2</c:v>
                </c:pt>
                <c:pt idx="223">
                  <c:v>8.3944822745726122E-2</c:v>
                </c:pt>
                <c:pt idx="224">
                  <c:v>0.16412257633857891</c:v>
                </c:pt>
                <c:pt idx="225">
                  <c:v>8.5204021083040385E-2</c:v>
                </c:pt>
                <c:pt idx="226">
                  <c:v>7.0687186638520916E-2</c:v>
                </c:pt>
                <c:pt idx="227">
                  <c:v>0.13540525372628556</c:v>
                </c:pt>
                <c:pt idx="228">
                  <c:v>3.1694692023228464E-2</c:v>
                </c:pt>
                <c:pt idx="229">
                  <c:v>0.15506714416947059</c:v>
                </c:pt>
                <c:pt idx="230">
                  <c:v>0.17747233800325204</c:v>
                </c:pt>
                <c:pt idx="231">
                  <c:v>8.5484130390503885E-2</c:v>
                </c:pt>
                <c:pt idx="232">
                  <c:v>0.1431527874574634</c:v>
                </c:pt>
                <c:pt idx="233">
                  <c:v>8.6327367772606883E-2</c:v>
                </c:pt>
                <c:pt idx="234">
                  <c:v>5.4395982679647591E-2</c:v>
                </c:pt>
                <c:pt idx="235">
                  <c:v>4.9663511950272812E-2</c:v>
                </c:pt>
                <c:pt idx="236">
                  <c:v>0.18944990636262998</c:v>
                </c:pt>
                <c:pt idx="237">
                  <c:v>7.0522193289194623E-2</c:v>
                </c:pt>
                <c:pt idx="238">
                  <c:v>5.9648305394840111E-2</c:v>
                </c:pt>
                <c:pt idx="239">
                  <c:v>0.13272609478169717</c:v>
                </c:pt>
                <c:pt idx="240">
                  <c:v>5.409507687860312E-2</c:v>
                </c:pt>
                <c:pt idx="241">
                  <c:v>0.13697343947510637</c:v>
                </c:pt>
                <c:pt idx="242">
                  <c:v>0.10888331807570602</c:v>
                </c:pt>
                <c:pt idx="243">
                  <c:v>1.8763557281636058E-2</c:v>
                </c:pt>
                <c:pt idx="244">
                  <c:v>5.9425991451852997E-2</c:v>
                </c:pt>
                <c:pt idx="245">
                  <c:v>0.11985818556358808</c:v>
                </c:pt>
                <c:pt idx="246">
                  <c:v>6.9953940407004284E-2</c:v>
                </c:pt>
                <c:pt idx="247">
                  <c:v>6.2089887168403322E-2</c:v>
                </c:pt>
                <c:pt idx="248">
                  <c:v>9.0327155439645021E-2</c:v>
                </c:pt>
                <c:pt idx="249">
                  <c:v>0.10186772431310676</c:v>
                </c:pt>
                <c:pt idx="250">
                  <c:v>0.18034960999041164</c:v>
                </c:pt>
                <c:pt idx="251">
                  <c:v>7.1535373651813047E-2</c:v>
                </c:pt>
                <c:pt idx="252">
                  <c:v>0.13272804189323312</c:v>
                </c:pt>
                <c:pt idx="253">
                  <c:v>0.12447518934662687</c:v>
                </c:pt>
                <c:pt idx="254">
                  <c:v>0.22327244730696857</c:v>
                </c:pt>
                <c:pt idx="255">
                  <c:v>0.21467975275309639</c:v>
                </c:pt>
                <c:pt idx="256">
                  <c:v>7.119885616279488E-2</c:v>
                </c:pt>
                <c:pt idx="257">
                  <c:v>0.23996373402700258</c:v>
                </c:pt>
                <c:pt idx="258">
                  <c:v>0.17415151833708839</c:v>
                </c:pt>
                <c:pt idx="259">
                  <c:v>5.6463579003523653E-2</c:v>
                </c:pt>
                <c:pt idx="260">
                  <c:v>0.12687552346091738</c:v>
                </c:pt>
                <c:pt idx="261">
                  <c:v>0.16209334278275914</c:v>
                </c:pt>
                <c:pt idx="262">
                  <c:v>8.3383096113105251E-2</c:v>
                </c:pt>
                <c:pt idx="263">
                  <c:v>0.11975807714049808</c:v>
                </c:pt>
                <c:pt idx="264">
                  <c:v>0.18976555231197234</c:v>
                </c:pt>
                <c:pt idx="265">
                  <c:v>0.16902802162403763</c:v>
                </c:pt>
                <c:pt idx="266">
                  <c:v>9.8635477732430921E-2</c:v>
                </c:pt>
                <c:pt idx="267">
                  <c:v>0.18748599106628505</c:v>
                </c:pt>
                <c:pt idx="268">
                  <c:v>6.9107521393037094E-2</c:v>
                </c:pt>
                <c:pt idx="269">
                  <c:v>0.14182956192672944</c:v>
                </c:pt>
                <c:pt idx="270">
                  <c:v>0.20318804829742035</c:v>
                </c:pt>
                <c:pt idx="271">
                  <c:v>3.1422145828089873E-2</c:v>
                </c:pt>
                <c:pt idx="272">
                  <c:v>8.6263390047227551E-2</c:v>
                </c:pt>
                <c:pt idx="273">
                  <c:v>0.25282146746653444</c:v>
                </c:pt>
                <c:pt idx="274">
                  <c:v>0.25122328016546264</c:v>
                </c:pt>
                <c:pt idx="275">
                  <c:v>4.9233842388223079E-2</c:v>
                </c:pt>
                <c:pt idx="276">
                  <c:v>0.22052743115965204</c:v>
                </c:pt>
                <c:pt idx="277">
                  <c:v>0.29793694162784251</c:v>
                </c:pt>
                <c:pt idx="278">
                  <c:v>0.173508061123052</c:v>
                </c:pt>
                <c:pt idx="279">
                  <c:v>0.13154508232914619</c:v>
                </c:pt>
                <c:pt idx="280">
                  <c:v>0.25279372840592185</c:v>
                </c:pt>
                <c:pt idx="281">
                  <c:v>0.11046928938820202</c:v>
                </c:pt>
                <c:pt idx="282">
                  <c:v>0.22000814773842403</c:v>
                </c:pt>
                <c:pt idx="283">
                  <c:v>0.16134170846884074</c:v>
                </c:pt>
                <c:pt idx="284">
                  <c:v>0.15856551337549163</c:v>
                </c:pt>
                <c:pt idx="285">
                  <c:v>0.14002241997974191</c:v>
                </c:pt>
                <c:pt idx="286">
                  <c:v>0.21113621613846056</c:v>
                </c:pt>
                <c:pt idx="287">
                  <c:v>0.19722759586847202</c:v>
                </c:pt>
                <c:pt idx="288">
                  <c:v>0.19752499239849319</c:v>
                </c:pt>
                <c:pt idx="289">
                  <c:v>0.13010230296023098</c:v>
                </c:pt>
                <c:pt idx="290">
                  <c:v>0.1733570103840936</c:v>
                </c:pt>
                <c:pt idx="291">
                  <c:v>0.13547874540270688</c:v>
                </c:pt>
                <c:pt idx="292">
                  <c:v>0.10504196422527644</c:v>
                </c:pt>
                <c:pt idx="293">
                  <c:v>0.35447365850308432</c:v>
                </c:pt>
                <c:pt idx="294">
                  <c:v>7.1088620927405449E-2</c:v>
                </c:pt>
                <c:pt idx="295">
                  <c:v>4.0591902077591509E-2</c:v>
                </c:pt>
                <c:pt idx="296">
                  <c:v>0.42898314651890673</c:v>
                </c:pt>
                <c:pt idx="297">
                  <c:v>0.1882098899571219</c:v>
                </c:pt>
                <c:pt idx="298">
                  <c:v>0.19829853807747463</c:v>
                </c:pt>
                <c:pt idx="299">
                  <c:v>0.27385275412741894</c:v>
                </c:pt>
                <c:pt idx="300">
                  <c:v>0.21763710216190271</c:v>
                </c:pt>
                <c:pt idx="301">
                  <c:v>0.24457745394051669</c:v>
                </c:pt>
                <c:pt idx="302">
                  <c:v>0.31158695111263723</c:v>
                </c:pt>
                <c:pt idx="303">
                  <c:v>5.9533700931758041E-2</c:v>
                </c:pt>
                <c:pt idx="304">
                  <c:v>0.38255676641181524</c:v>
                </c:pt>
                <c:pt idx="305">
                  <c:v>0.38499044799302129</c:v>
                </c:pt>
                <c:pt idx="306">
                  <c:v>0.32849497157109686</c:v>
                </c:pt>
                <c:pt idx="307">
                  <c:v>0.39095605911780346</c:v>
                </c:pt>
                <c:pt idx="308">
                  <c:v>0.27785268075525149</c:v>
                </c:pt>
                <c:pt idx="309">
                  <c:v>0.17186236369518437</c:v>
                </c:pt>
                <c:pt idx="310">
                  <c:v>0.47999199486005495</c:v>
                </c:pt>
                <c:pt idx="311">
                  <c:v>0.2933631723841556</c:v>
                </c:pt>
                <c:pt idx="312">
                  <c:v>0.56902804548672092</c:v>
                </c:pt>
                <c:pt idx="313">
                  <c:v>0.12105191377214836</c:v>
                </c:pt>
                <c:pt idx="314">
                  <c:v>0.68971866302832829</c:v>
                </c:pt>
                <c:pt idx="315">
                  <c:v>0.99685673012705844</c:v>
                </c:pt>
                <c:pt idx="316">
                  <c:v>1.5812418189327073</c:v>
                </c:pt>
                <c:pt idx="317">
                  <c:v>0.20060154737435287</c:v>
                </c:pt>
                <c:pt idx="318">
                  <c:v>2.3026363690431904</c:v>
                </c:pt>
                <c:pt idx="319">
                  <c:v>3.2775012479041878</c:v>
                </c:pt>
                <c:pt idx="320">
                  <c:v>2.4842804762515813</c:v>
                </c:pt>
                <c:pt idx="321">
                  <c:v>1.2111188965924371</c:v>
                </c:pt>
                <c:pt idx="322">
                  <c:v>3.4067796615043298</c:v>
                </c:pt>
                <c:pt idx="323">
                  <c:v>1.8905735401795887</c:v>
                </c:pt>
                <c:pt idx="324">
                  <c:v>1.8223751985044927</c:v>
                </c:pt>
                <c:pt idx="325">
                  <c:v>4.2236923769323704</c:v>
                </c:pt>
                <c:pt idx="326">
                  <c:v>2.6338691322570225</c:v>
                </c:pt>
                <c:pt idx="327">
                  <c:v>1.6530746641709857</c:v>
                </c:pt>
                <c:pt idx="328">
                  <c:v>0.10260389363121386</c:v>
                </c:pt>
                <c:pt idx="329">
                  <c:v>0.18438756887976979</c:v>
                </c:pt>
                <c:pt idx="330">
                  <c:v>1.0270039543744653</c:v>
                </c:pt>
                <c:pt idx="331">
                  <c:v>0.32245132418202571</c:v>
                </c:pt>
                <c:pt idx="332">
                  <c:v>0.49178151311225177</c:v>
                </c:pt>
                <c:pt idx="333">
                  <c:v>0.74313262535165236</c:v>
                </c:pt>
                <c:pt idx="334">
                  <c:v>0.37935727925448437</c:v>
                </c:pt>
                <c:pt idx="335">
                  <c:v>0.88577491958143106</c:v>
                </c:pt>
                <c:pt idx="336">
                  <c:v>0.26895477956610098</c:v>
                </c:pt>
                <c:pt idx="337">
                  <c:v>0.66195138894980332</c:v>
                </c:pt>
                <c:pt idx="338">
                  <c:v>0.18713320228792737</c:v>
                </c:pt>
                <c:pt idx="339">
                  <c:v>0.17272777463285835</c:v>
                </c:pt>
                <c:pt idx="340">
                  <c:v>0.21857412537621124</c:v>
                </c:pt>
                <c:pt idx="341">
                  <c:v>0.28211470359587892</c:v>
                </c:pt>
                <c:pt idx="342">
                  <c:v>0.2815735233822409</c:v>
                </c:pt>
                <c:pt idx="343">
                  <c:v>9.6152108813283385E-2</c:v>
                </c:pt>
                <c:pt idx="344">
                  <c:v>0.41153932431926715</c:v>
                </c:pt>
                <c:pt idx="345">
                  <c:v>0.28936585202530346</c:v>
                </c:pt>
                <c:pt idx="346">
                  <c:v>0.31702406648038939</c:v>
                </c:pt>
                <c:pt idx="347">
                  <c:v>0.29963912611797477</c:v>
                </c:pt>
                <c:pt idx="348">
                  <c:v>0.19686628954115687</c:v>
                </c:pt>
                <c:pt idx="349">
                  <c:v>0.16000470165781916</c:v>
                </c:pt>
                <c:pt idx="350">
                  <c:v>0.14135288577226568</c:v>
                </c:pt>
                <c:pt idx="351">
                  <c:v>0.28989820454307119</c:v>
                </c:pt>
                <c:pt idx="352">
                  <c:v>7.8858447609441898E-2</c:v>
                </c:pt>
                <c:pt idx="353">
                  <c:v>0.22243642642496439</c:v>
                </c:pt>
                <c:pt idx="354">
                  <c:v>0.19774972098778187</c:v>
                </c:pt>
                <c:pt idx="355">
                  <c:v>0.25019859692450797</c:v>
                </c:pt>
                <c:pt idx="356">
                  <c:v>0.27497056058574415</c:v>
                </c:pt>
                <c:pt idx="357">
                  <c:v>0.35278467607805047</c:v>
                </c:pt>
                <c:pt idx="358">
                  <c:v>0.13383767085234394</c:v>
                </c:pt>
                <c:pt idx="359">
                  <c:v>0.22226354597947265</c:v>
                </c:pt>
                <c:pt idx="360">
                  <c:v>0.23572353270043381</c:v>
                </c:pt>
                <c:pt idx="361">
                  <c:v>0.10269858835261718</c:v>
                </c:pt>
                <c:pt idx="362">
                  <c:v>0.16358336591598291</c:v>
                </c:pt>
                <c:pt idx="363">
                  <c:v>0.11906033940493778</c:v>
                </c:pt>
                <c:pt idx="364">
                  <c:v>0.30031108387720262</c:v>
                </c:pt>
                <c:pt idx="365">
                  <c:v>9.2032242874828654E-2</c:v>
                </c:pt>
                <c:pt idx="366">
                  <c:v>0.14484736664330772</c:v>
                </c:pt>
                <c:pt idx="367">
                  <c:v>8.2372088055157208E-2</c:v>
                </c:pt>
                <c:pt idx="368">
                  <c:v>0.17563993460413593</c:v>
                </c:pt>
                <c:pt idx="369">
                  <c:v>0.12835285923382547</c:v>
                </c:pt>
                <c:pt idx="370">
                  <c:v>0.11794378960549708</c:v>
                </c:pt>
                <c:pt idx="371">
                  <c:v>0.16311004940020815</c:v>
                </c:pt>
                <c:pt idx="372">
                  <c:v>6.6878191828211045E-2</c:v>
                </c:pt>
                <c:pt idx="373">
                  <c:v>0.13294085367476469</c:v>
                </c:pt>
                <c:pt idx="374">
                  <c:v>0.13161070939021613</c:v>
                </c:pt>
                <c:pt idx="375">
                  <c:v>0.14081113445039162</c:v>
                </c:pt>
                <c:pt idx="376">
                  <c:v>0.22777132874164691</c:v>
                </c:pt>
                <c:pt idx="377">
                  <c:v>0.11725737684723653</c:v>
                </c:pt>
                <c:pt idx="378">
                  <c:v>6.2043288311865286E-2</c:v>
                </c:pt>
                <c:pt idx="379">
                  <c:v>0.11100492139778345</c:v>
                </c:pt>
                <c:pt idx="380">
                  <c:v>9.8915537693206518E-2</c:v>
                </c:pt>
                <c:pt idx="381">
                  <c:v>0.16658544084446963</c:v>
                </c:pt>
                <c:pt idx="382">
                  <c:v>8.8091546233921111E-2</c:v>
                </c:pt>
                <c:pt idx="383">
                  <c:v>8.0735267368542085E-2</c:v>
                </c:pt>
                <c:pt idx="384">
                  <c:v>4.6905367191168064E-2</c:v>
                </c:pt>
                <c:pt idx="385">
                  <c:v>0.12044487360927528</c:v>
                </c:pt>
                <c:pt idx="386">
                  <c:v>0.10346870334292133</c:v>
                </c:pt>
                <c:pt idx="387">
                  <c:v>0.1029110849532793</c:v>
                </c:pt>
                <c:pt idx="388">
                  <c:v>0.13651775513087461</c:v>
                </c:pt>
                <c:pt idx="389">
                  <c:v>6.7361042943535079E-2</c:v>
                </c:pt>
                <c:pt idx="390">
                  <c:v>0.14929667275945949</c:v>
                </c:pt>
                <c:pt idx="391">
                  <c:v>8.0761335427111683E-2</c:v>
                </c:pt>
                <c:pt idx="392">
                  <c:v>0.16671568842971538</c:v>
                </c:pt>
                <c:pt idx="393">
                  <c:v>0.14826000739664436</c:v>
                </c:pt>
                <c:pt idx="394">
                  <c:v>0.15794696989667226</c:v>
                </c:pt>
                <c:pt idx="395">
                  <c:v>0.17174970103302517</c:v>
                </c:pt>
                <c:pt idx="396">
                  <c:v>0.13798710747160595</c:v>
                </c:pt>
                <c:pt idx="397">
                  <c:v>0.14739775396499219</c:v>
                </c:pt>
                <c:pt idx="398">
                  <c:v>0.27246410235219626</c:v>
                </c:pt>
                <c:pt idx="399">
                  <c:v>0.14737406822929053</c:v>
                </c:pt>
                <c:pt idx="400">
                  <c:v>6.483764106178154E-2</c:v>
                </c:pt>
                <c:pt idx="401">
                  <c:v>0.12446059020964814</c:v>
                </c:pt>
                <c:pt idx="402">
                  <c:v>5.6884399747075889E-2</c:v>
                </c:pt>
                <c:pt idx="403">
                  <c:v>9.0938403296599635E-2</c:v>
                </c:pt>
                <c:pt idx="404">
                  <c:v>0.10377438987931435</c:v>
                </c:pt>
                <c:pt idx="405">
                  <c:v>0.23900957986527813</c:v>
                </c:pt>
                <c:pt idx="406">
                  <c:v>0.1067907543474451</c:v>
                </c:pt>
                <c:pt idx="407">
                  <c:v>4.6676328814733971E-2</c:v>
                </c:pt>
                <c:pt idx="408">
                  <c:v>0.16301020366388841</c:v>
                </c:pt>
                <c:pt idx="409">
                  <c:v>1.8206665642491984E-2</c:v>
                </c:pt>
                <c:pt idx="410">
                  <c:v>0.21320100809829962</c:v>
                </c:pt>
                <c:pt idx="411">
                  <c:v>0.18057417825555169</c:v>
                </c:pt>
                <c:pt idx="412">
                  <c:v>8.3312185368186104E-2</c:v>
                </c:pt>
                <c:pt idx="413">
                  <c:v>0.13342983573370376</c:v>
                </c:pt>
                <c:pt idx="414">
                  <c:v>0.15416527531311974</c:v>
                </c:pt>
                <c:pt idx="415">
                  <c:v>0.23957440647182374</c:v>
                </c:pt>
                <c:pt idx="416">
                  <c:v>7.1406129958807726E-2</c:v>
                </c:pt>
                <c:pt idx="417">
                  <c:v>0.11126652385288192</c:v>
                </c:pt>
                <c:pt idx="418">
                  <c:v>5.2689585182442843E-2</c:v>
                </c:pt>
                <c:pt idx="419">
                  <c:v>0.11648216775948381</c:v>
                </c:pt>
                <c:pt idx="420">
                  <c:v>5.0522882440780341E-2</c:v>
                </c:pt>
                <c:pt idx="421">
                  <c:v>6.4458135587602619E-2</c:v>
                </c:pt>
                <c:pt idx="422">
                  <c:v>8.3354794136647481E-2</c:v>
                </c:pt>
                <c:pt idx="423">
                  <c:v>0.1128903397458165</c:v>
                </c:pt>
                <c:pt idx="424">
                  <c:v>6.9101400705427973E-2</c:v>
                </c:pt>
                <c:pt idx="425">
                  <c:v>0.17488616364597906</c:v>
                </c:pt>
                <c:pt idx="426">
                  <c:v>0.12744275096044347</c:v>
                </c:pt>
                <c:pt idx="427">
                  <c:v>7.655846379400702E-2</c:v>
                </c:pt>
                <c:pt idx="428">
                  <c:v>0.12523700578525943</c:v>
                </c:pt>
                <c:pt idx="429">
                  <c:v>0.11723406997986303</c:v>
                </c:pt>
                <c:pt idx="430">
                  <c:v>9.9464887627278675E-2</c:v>
                </c:pt>
                <c:pt idx="431">
                  <c:v>0.17421776129206662</c:v>
                </c:pt>
                <c:pt idx="432">
                  <c:v>6.886658331185315E-2</c:v>
                </c:pt>
                <c:pt idx="433">
                  <c:v>6.3003998368979533E-2</c:v>
                </c:pt>
                <c:pt idx="434">
                  <c:v>0.12282844012396907</c:v>
                </c:pt>
                <c:pt idx="435">
                  <c:v>0.12274159896123248</c:v>
                </c:pt>
                <c:pt idx="436">
                  <c:v>0.15862354163287851</c:v>
                </c:pt>
                <c:pt idx="437">
                  <c:v>8.7152620209046308E-2</c:v>
                </c:pt>
                <c:pt idx="438">
                  <c:v>0.14918511469849891</c:v>
                </c:pt>
                <c:pt idx="439">
                  <c:v>8.908592010819727E-2</c:v>
                </c:pt>
                <c:pt idx="440">
                  <c:v>0.11203242756609841</c:v>
                </c:pt>
                <c:pt idx="441">
                  <c:v>9.2715765162253355E-2</c:v>
                </c:pt>
                <c:pt idx="442">
                  <c:v>9.374904879011918E-2</c:v>
                </c:pt>
                <c:pt idx="443">
                  <c:v>0.17589315929924404</c:v>
                </c:pt>
                <c:pt idx="444">
                  <c:v>9.2826755797499202E-2</c:v>
                </c:pt>
                <c:pt idx="445">
                  <c:v>3.9894662922313237E-2</c:v>
                </c:pt>
                <c:pt idx="446">
                  <c:v>0.16928017984832658</c:v>
                </c:pt>
                <c:pt idx="447">
                  <c:v>0.15334429055819904</c:v>
                </c:pt>
                <c:pt idx="448">
                  <c:v>0.12676336894648721</c:v>
                </c:pt>
                <c:pt idx="449">
                  <c:v>0.12717052392255343</c:v>
                </c:pt>
                <c:pt idx="450">
                  <c:v>8.785932105339922E-2</c:v>
                </c:pt>
                <c:pt idx="451">
                  <c:v>0.10112787086082432</c:v>
                </c:pt>
                <c:pt idx="452">
                  <c:v>0.13087500217633499</c:v>
                </c:pt>
                <c:pt idx="453">
                  <c:v>1.0355854671145763E-2</c:v>
                </c:pt>
                <c:pt idx="454">
                  <c:v>0.10638049623023085</c:v>
                </c:pt>
                <c:pt idx="455">
                  <c:v>0.13131123234315967</c:v>
                </c:pt>
                <c:pt idx="456">
                  <c:v>6.8876228283826738E-2</c:v>
                </c:pt>
                <c:pt idx="457">
                  <c:v>7.2555588983205174E-2</c:v>
                </c:pt>
                <c:pt idx="458">
                  <c:v>9.9345664202287132E-2</c:v>
                </c:pt>
                <c:pt idx="459">
                  <c:v>5.7113092324797894E-2</c:v>
                </c:pt>
                <c:pt idx="460">
                  <c:v>5.2901590947572581E-2</c:v>
                </c:pt>
                <c:pt idx="461">
                  <c:v>7.1239779141827206E-2</c:v>
                </c:pt>
                <c:pt idx="462">
                  <c:v>0.18030824036488979</c:v>
                </c:pt>
                <c:pt idx="463">
                  <c:v>3.7096456813035111E-2</c:v>
                </c:pt>
                <c:pt idx="464">
                  <c:v>0.10423810030474311</c:v>
                </c:pt>
                <c:pt idx="465">
                  <c:v>0.1359213899128611</c:v>
                </c:pt>
                <c:pt idx="466">
                  <c:v>0.11504221906656883</c:v>
                </c:pt>
                <c:pt idx="467">
                  <c:v>0.1424344727201107</c:v>
                </c:pt>
                <c:pt idx="468">
                  <c:v>4.1798938352641514E-2</c:v>
                </c:pt>
                <c:pt idx="469">
                  <c:v>0.12492260587416537</c:v>
                </c:pt>
                <c:pt idx="470">
                  <c:v>0.13607153271826811</c:v>
                </c:pt>
                <c:pt idx="471">
                  <c:v>0.1409593285510358</c:v>
                </c:pt>
                <c:pt idx="472">
                  <c:v>9.0237723176037093E-2</c:v>
                </c:pt>
                <c:pt idx="473">
                  <c:v>2.4803630371397802E-2</c:v>
                </c:pt>
                <c:pt idx="474">
                  <c:v>0.26915400416677993</c:v>
                </c:pt>
                <c:pt idx="475">
                  <c:v>4.0819399443361624E-2</c:v>
                </c:pt>
                <c:pt idx="476">
                  <c:v>0.14001297790149209</c:v>
                </c:pt>
                <c:pt idx="477">
                  <c:v>0.20406035007425338</c:v>
                </c:pt>
                <c:pt idx="478">
                  <c:v>3.7962454303946132E-2</c:v>
                </c:pt>
                <c:pt idx="479">
                  <c:v>0.1935507557114057</c:v>
                </c:pt>
                <c:pt idx="480">
                  <c:v>7.1212006521860799E-2</c:v>
                </c:pt>
                <c:pt idx="481">
                  <c:v>7.2868098868050457E-2</c:v>
                </c:pt>
                <c:pt idx="482">
                  <c:v>6.9062789959026094E-2</c:v>
                </c:pt>
                <c:pt idx="483">
                  <c:v>7.5677226296821803E-2</c:v>
                </c:pt>
                <c:pt idx="484">
                  <c:v>5.5628016357610326E-2</c:v>
                </c:pt>
                <c:pt idx="485">
                  <c:v>0.11606997090225353</c:v>
                </c:pt>
                <c:pt idx="486">
                  <c:v>8.5365472985869162E-2</c:v>
                </c:pt>
                <c:pt idx="487">
                  <c:v>9.351465595161805E-2</c:v>
                </c:pt>
                <c:pt idx="488">
                  <c:v>0.11279919382109704</c:v>
                </c:pt>
                <c:pt idx="489">
                  <c:v>0.22094842437669115</c:v>
                </c:pt>
                <c:pt idx="490">
                  <c:v>1.2255422047482568E-2</c:v>
                </c:pt>
                <c:pt idx="491">
                  <c:v>0.12843573179240172</c:v>
                </c:pt>
                <c:pt idx="492">
                  <c:v>0.13398297311316304</c:v>
                </c:pt>
                <c:pt idx="493">
                  <c:v>7.0765057019923097E-2</c:v>
                </c:pt>
                <c:pt idx="494">
                  <c:v>6.1004212340107092E-3</c:v>
                </c:pt>
                <c:pt idx="495">
                  <c:v>0.11863020457275646</c:v>
                </c:pt>
                <c:pt idx="496">
                  <c:v>0.1399462992165672</c:v>
                </c:pt>
                <c:pt idx="497">
                  <c:v>7.1068011010054458E-2</c:v>
                </c:pt>
                <c:pt idx="498">
                  <c:v>9.0490396840319218E-2</c:v>
                </c:pt>
                <c:pt idx="499">
                  <c:v>9.6302615112870055E-2</c:v>
                </c:pt>
                <c:pt idx="500">
                  <c:v>4.1536939917563229E-2</c:v>
                </c:pt>
                <c:pt idx="501">
                  <c:v>5.1182791207142531E-2</c:v>
                </c:pt>
                <c:pt idx="502">
                  <c:v>0.19529817445147005</c:v>
                </c:pt>
                <c:pt idx="503">
                  <c:v>0.16033048474379358</c:v>
                </c:pt>
                <c:pt idx="504">
                  <c:v>4.7639534545920542E-2</c:v>
                </c:pt>
                <c:pt idx="505">
                  <c:v>0.1845123686160931</c:v>
                </c:pt>
                <c:pt idx="506">
                  <c:v>0.1687927374705622</c:v>
                </c:pt>
                <c:pt idx="507">
                  <c:v>9.5770074497578558E-2</c:v>
                </c:pt>
                <c:pt idx="508">
                  <c:v>0.12989482028991819</c:v>
                </c:pt>
                <c:pt idx="509">
                  <c:v>0.14627540720552651</c:v>
                </c:pt>
                <c:pt idx="510">
                  <c:v>6.0501095887679011E-2</c:v>
                </c:pt>
                <c:pt idx="511">
                  <c:v>0.18547126649895274</c:v>
                </c:pt>
                <c:pt idx="512">
                  <c:v>0.13748248569653146</c:v>
                </c:pt>
                <c:pt idx="513">
                  <c:v>6.678675173060121E-2</c:v>
                </c:pt>
                <c:pt idx="514">
                  <c:v>7.184207782804454E-2</c:v>
                </c:pt>
                <c:pt idx="515">
                  <c:v>0.18157911911408534</c:v>
                </c:pt>
                <c:pt idx="516">
                  <c:v>0.17429205708606391</c:v>
                </c:pt>
                <c:pt idx="517">
                  <c:v>0.10217884767488505</c:v>
                </c:pt>
                <c:pt idx="518">
                  <c:v>9.7050329354749734E-2</c:v>
                </c:pt>
                <c:pt idx="519">
                  <c:v>9.5142049677982177E-2</c:v>
                </c:pt>
                <c:pt idx="520">
                  <c:v>0.11963708179673921</c:v>
                </c:pt>
                <c:pt idx="521">
                  <c:v>8.9794281829160327E-2</c:v>
                </c:pt>
                <c:pt idx="522">
                  <c:v>0.1372829269317378</c:v>
                </c:pt>
                <c:pt idx="523">
                  <c:v>0.11295549817355653</c:v>
                </c:pt>
                <c:pt idx="524">
                  <c:v>4.6723482624148535E-2</c:v>
                </c:pt>
                <c:pt idx="525">
                  <c:v>0.1288295933909229</c:v>
                </c:pt>
                <c:pt idx="526">
                  <c:v>0.17475262851738849</c:v>
                </c:pt>
                <c:pt idx="527">
                  <c:v>0.10726661699130415</c:v>
                </c:pt>
                <c:pt idx="528">
                  <c:v>0.11584987952041416</c:v>
                </c:pt>
                <c:pt idx="529">
                  <c:v>3.8609249477103036E-2</c:v>
                </c:pt>
                <c:pt idx="530">
                  <c:v>9.5471680072886464E-2</c:v>
                </c:pt>
                <c:pt idx="531">
                  <c:v>0.13800242736674934</c:v>
                </c:pt>
                <c:pt idx="532">
                  <c:v>0.15646580375123068</c:v>
                </c:pt>
                <c:pt idx="533">
                  <c:v>0.12441461719797771</c:v>
                </c:pt>
                <c:pt idx="534">
                  <c:v>0.16564646803170252</c:v>
                </c:pt>
                <c:pt idx="535">
                  <c:v>0.15800667448209482</c:v>
                </c:pt>
                <c:pt idx="536">
                  <c:v>6.983925386020734E-2</c:v>
                </c:pt>
                <c:pt idx="537">
                  <c:v>0.11956660847659416</c:v>
                </c:pt>
                <c:pt idx="538">
                  <c:v>0.10277607820535391</c:v>
                </c:pt>
                <c:pt idx="539">
                  <c:v>8.1620603970603708E-2</c:v>
                </c:pt>
                <c:pt idx="540">
                  <c:v>2.6402727913188005E-2</c:v>
                </c:pt>
                <c:pt idx="541">
                  <c:v>4.5026280985090358E-2</c:v>
                </c:pt>
                <c:pt idx="542">
                  <c:v>0.13752465118093524</c:v>
                </c:pt>
                <c:pt idx="543">
                  <c:v>4.358822628150847E-2</c:v>
                </c:pt>
                <c:pt idx="544">
                  <c:v>0.15088733480624264</c:v>
                </c:pt>
                <c:pt idx="545">
                  <c:v>0.10117307401841115</c:v>
                </c:pt>
                <c:pt idx="546">
                  <c:v>0.24678010185798219</c:v>
                </c:pt>
                <c:pt idx="547">
                  <c:v>0.11388887473063238</c:v>
                </c:pt>
                <c:pt idx="548">
                  <c:v>5.9101220571230829E-2</c:v>
                </c:pt>
                <c:pt idx="549">
                  <c:v>0.19559468285973419</c:v>
                </c:pt>
                <c:pt idx="550">
                  <c:v>0.12350842129677794</c:v>
                </c:pt>
                <c:pt idx="551">
                  <c:v>5.0697451944816549E-2</c:v>
                </c:pt>
                <c:pt idx="552">
                  <c:v>0.20912931237918497</c:v>
                </c:pt>
                <c:pt idx="553">
                  <c:v>5.3200482719951848E-2</c:v>
                </c:pt>
                <c:pt idx="554">
                  <c:v>0.11514236227790828</c:v>
                </c:pt>
                <c:pt idx="555">
                  <c:v>0.16784532858310408</c:v>
                </c:pt>
                <c:pt idx="556">
                  <c:v>9.1455124496862605E-2</c:v>
                </c:pt>
                <c:pt idx="557">
                  <c:v>0.13752943432323386</c:v>
                </c:pt>
                <c:pt idx="558">
                  <c:v>0.10351480711865142</c:v>
                </c:pt>
                <c:pt idx="559">
                  <c:v>0.14804385561044936</c:v>
                </c:pt>
                <c:pt idx="560">
                  <c:v>0.12006075804132799</c:v>
                </c:pt>
                <c:pt idx="561">
                  <c:v>8.9728298218462857E-2</c:v>
                </c:pt>
                <c:pt idx="562">
                  <c:v>0.12770133465965203</c:v>
                </c:pt>
                <c:pt idx="563">
                  <c:v>0.15609057304724377</c:v>
                </c:pt>
                <c:pt idx="564">
                  <c:v>0.14579504504777394</c:v>
                </c:pt>
                <c:pt idx="565">
                  <c:v>9.2393900057124501E-2</c:v>
                </c:pt>
                <c:pt idx="566">
                  <c:v>0.14358766422975558</c:v>
                </c:pt>
                <c:pt idx="567">
                  <c:v>0.12035541627898572</c:v>
                </c:pt>
                <c:pt idx="568">
                  <c:v>5.9162008242115045E-2</c:v>
                </c:pt>
                <c:pt idx="569">
                  <c:v>7.2919637451479918E-2</c:v>
                </c:pt>
                <c:pt idx="570">
                  <c:v>2.3610568747959575E-2</c:v>
                </c:pt>
                <c:pt idx="571">
                  <c:v>4.3974287250746473E-2</c:v>
                </c:pt>
                <c:pt idx="572">
                  <c:v>0.17563040457387952</c:v>
                </c:pt>
                <c:pt idx="573">
                  <c:v>0.22976419637921267</c:v>
                </c:pt>
                <c:pt idx="574">
                  <c:v>5.7012509336282907E-2</c:v>
                </c:pt>
                <c:pt idx="575">
                  <c:v>0.12275690727491274</c:v>
                </c:pt>
                <c:pt idx="576">
                  <c:v>0.15761335013862715</c:v>
                </c:pt>
                <c:pt idx="577">
                  <c:v>0.11406389406719727</c:v>
                </c:pt>
                <c:pt idx="578">
                  <c:v>5.0772751493506067E-2</c:v>
                </c:pt>
                <c:pt idx="579">
                  <c:v>0.16614896935535076</c:v>
                </c:pt>
                <c:pt idx="580">
                  <c:v>0.29707348636535053</c:v>
                </c:pt>
                <c:pt idx="581">
                  <c:v>0.14544072727132321</c:v>
                </c:pt>
                <c:pt idx="582">
                  <c:v>8.8693212941848454E-2</c:v>
                </c:pt>
                <c:pt idx="583">
                  <c:v>0.22155011890498155</c:v>
                </c:pt>
                <c:pt idx="584">
                  <c:v>0.19012015467479754</c:v>
                </c:pt>
                <c:pt idx="585">
                  <c:v>0.10984678909371898</c:v>
                </c:pt>
                <c:pt idx="586">
                  <c:v>0.11744767102388667</c:v>
                </c:pt>
                <c:pt idx="587">
                  <c:v>0.16715550554377034</c:v>
                </c:pt>
                <c:pt idx="588">
                  <c:v>9.8887929155813722E-2</c:v>
                </c:pt>
                <c:pt idx="589">
                  <c:v>0.10092888757934325</c:v>
                </c:pt>
                <c:pt idx="590">
                  <c:v>0.14938380867797985</c:v>
                </c:pt>
                <c:pt idx="591">
                  <c:v>0.28639955046236032</c:v>
                </c:pt>
                <c:pt idx="592">
                  <c:v>9.6452575362549031E-2</c:v>
                </c:pt>
                <c:pt idx="593">
                  <c:v>0.12594720465770448</c:v>
                </c:pt>
                <c:pt idx="594">
                  <c:v>3.2329515723083957E-2</c:v>
                </c:pt>
                <c:pt idx="595">
                  <c:v>0.19269576706886582</c:v>
                </c:pt>
                <c:pt idx="596">
                  <c:v>2.8015084979597035E-2</c:v>
                </c:pt>
                <c:pt idx="597">
                  <c:v>0.11077120839702836</c:v>
                </c:pt>
                <c:pt idx="598">
                  <c:v>0.22127254510056993</c:v>
                </c:pt>
                <c:pt idx="599">
                  <c:v>0.23814440530083664</c:v>
                </c:pt>
                <c:pt idx="600">
                  <c:v>9.8130701081958774E-2</c:v>
                </c:pt>
                <c:pt idx="601">
                  <c:v>4.4952115573508873E-2</c:v>
                </c:pt>
                <c:pt idx="602">
                  <c:v>0.24759726919252587</c:v>
                </c:pt>
                <c:pt idx="603">
                  <c:v>0.21754584574338565</c:v>
                </c:pt>
                <c:pt idx="604">
                  <c:v>0.17503241892101001</c:v>
                </c:pt>
                <c:pt idx="605">
                  <c:v>0.24271514140748704</c:v>
                </c:pt>
                <c:pt idx="606">
                  <c:v>0.2312414372629471</c:v>
                </c:pt>
                <c:pt idx="607">
                  <c:v>6.1956932852840756E-2</c:v>
                </c:pt>
                <c:pt idx="608">
                  <c:v>0.25999746824178716</c:v>
                </c:pt>
                <c:pt idx="609">
                  <c:v>0.13342981087338079</c:v>
                </c:pt>
                <c:pt idx="610">
                  <c:v>0.18037252909835849</c:v>
                </c:pt>
                <c:pt idx="611">
                  <c:v>6.7562960927602861E-2</c:v>
                </c:pt>
                <c:pt idx="612">
                  <c:v>0.14097459248149782</c:v>
                </c:pt>
                <c:pt idx="613">
                  <c:v>0.17781406663293975</c:v>
                </c:pt>
                <c:pt idx="614">
                  <c:v>0.22059836527664969</c:v>
                </c:pt>
                <c:pt idx="615">
                  <c:v>0.18664576786844533</c:v>
                </c:pt>
                <c:pt idx="616">
                  <c:v>0.19599450708899754</c:v>
                </c:pt>
                <c:pt idx="617">
                  <c:v>7.3742344182470415E-2</c:v>
                </c:pt>
                <c:pt idx="618">
                  <c:v>0.15189589179003912</c:v>
                </c:pt>
                <c:pt idx="619">
                  <c:v>0.3024050641227195</c:v>
                </c:pt>
                <c:pt idx="620">
                  <c:v>0.22046482149457725</c:v>
                </c:pt>
                <c:pt idx="621">
                  <c:v>0.29380410565079745</c:v>
                </c:pt>
                <c:pt idx="622">
                  <c:v>0.240293259052592</c:v>
                </c:pt>
                <c:pt idx="623">
                  <c:v>0.28108981539454331</c:v>
                </c:pt>
                <c:pt idx="624">
                  <c:v>9.1007300323392271E-2</c:v>
                </c:pt>
                <c:pt idx="625">
                  <c:v>0.13253895749777045</c:v>
                </c:pt>
                <c:pt idx="626">
                  <c:v>6.400086172545337E-2</c:v>
                </c:pt>
                <c:pt idx="627">
                  <c:v>0.12730356367555307</c:v>
                </c:pt>
                <c:pt idx="628">
                  <c:v>0.2518836726499592</c:v>
                </c:pt>
                <c:pt idx="629">
                  <c:v>0.19799687648846812</c:v>
                </c:pt>
                <c:pt idx="630">
                  <c:v>0.25272959009356188</c:v>
                </c:pt>
                <c:pt idx="631">
                  <c:v>0.26751390443371359</c:v>
                </c:pt>
                <c:pt idx="632">
                  <c:v>0.1739910741102258</c:v>
                </c:pt>
                <c:pt idx="633">
                  <c:v>0.26441266857011914</c:v>
                </c:pt>
                <c:pt idx="634">
                  <c:v>0.18599726804211761</c:v>
                </c:pt>
                <c:pt idx="635">
                  <c:v>5.5587860468953552E-2</c:v>
                </c:pt>
                <c:pt idx="636">
                  <c:v>0.14122815565871427</c:v>
                </c:pt>
                <c:pt idx="637">
                  <c:v>0.23013016418095392</c:v>
                </c:pt>
                <c:pt idx="638">
                  <c:v>1.8686665507519299E-2</c:v>
                </c:pt>
                <c:pt idx="639">
                  <c:v>3.7164309262432339E-2</c:v>
                </c:pt>
                <c:pt idx="640">
                  <c:v>0.29317873518916077</c:v>
                </c:pt>
                <c:pt idx="641">
                  <c:v>0.46194817333455601</c:v>
                </c:pt>
                <c:pt idx="642">
                  <c:v>0.25612949794746009</c:v>
                </c:pt>
                <c:pt idx="643">
                  <c:v>0.40684431607294663</c:v>
                </c:pt>
                <c:pt idx="644">
                  <c:v>0.38679033968100329</c:v>
                </c:pt>
                <c:pt idx="645">
                  <c:v>0.69139798960912191</c:v>
                </c:pt>
                <c:pt idx="646">
                  <c:v>0.26770237019991544</c:v>
                </c:pt>
                <c:pt idx="647">
                  <c:v>0.69565973157871386</c:v>
                </c:pt>
                <c:pt idx="648">
                  <c:v>0.11395166798930495</c:v>
                </c:pt>
                <c:pt idx="649">
                  <c:v>0.57915546707057453</c:v>
                </c:pt>
                <c:pt idx="650">
                  <c:v>0.13155286858813678</c:v>
                </c:pt>
                <c:pt idx="651">
                  <c:v>0.46040309669944962</c:v>
                </c:pt>
                <c:pt idx="652">
                  <c:v>0.28556348777275392</c:v>
                </c:pt>
                <c:pt idx="653">
                  <c:v>0.80523831024146042</c:v>
                </c:pt>
                <c:pt idx="654">
                  <c:v>0.30672574394256735</c:v>
                </c:pt>
                <c:pt idx="655">
                  <c:v>0.27498863691212183</c:v>
                </c:pt>
                <c:pt idx="656">
                  <c:v>0.38585597954996442</c:v>
                </c:pt>
                <c:pt idx="657">
                  <c:v>0.25906042447159161</c:v>
                </c:pt>
                <c:pt idx="658">
                  <c:v>0.49259738645240764</c:v>
                </c:pt>
                <c:pt idx="659">
                  <c:v>0.23329864635601544</c:v>
                </c:pt>
                <c:pt idx="660">
                  <c:v>0.20973878447537711</c:v>
                </c:pt>
                <c:pt idx="661">
                  <c:v>0.29179748278089601</c:v>
                </c:pt>
                <c:pt idx="662">
                  <c:v>0.37604010982005187</c:v>
                </c:pt>
                <c:pt idx="663">
                  <c:v>0.38911246816032707</c:v>
                </c:pt>
                <c:pt idx="664">
                  <c:v>0.32980457416551462</c:v>
                </c:pt>
                <c:pt idx="665">
                  <c:v>0.16601240418900523</c:v>
                </c:pt>
                <c:pt idx="666">
                  <c:v>6.9778171066346747E-2</c:v>
                </c:pt>
                <c:pt idx="667">
                  <c:v>0.19556538376176213</c:v>
                </c:pt>
                <c:pt idx="668">
                  <c:v>0.1193479794920798</c:v>
                </c:pt>
                <c:pt idx="669">
                  <c:v>0.11959904494498341</c:v>
                </c:pt>
                <c:pt idx="670">
                  <c:v>7.3309232482142023E-2</c:v>
                </c:pt>
                <c:pt idx="671">
                  <c:v>6.5694353663862656E-2</c:v>
                </c:pt>
                <c:pt idx="672">
                  <c:v>0.24652000524594364</c:v>
                </c:pt>
                <c:pt idx="673">
                  <c:v>0.22506172434091481</c:v>
                </c:pt>
                <c:pt idx="674">
                  <c:v>0.17074927616990218</c:v>
                </c:pt>
                <c:pt idx="675">
                  <c:v>0.18557307830277658</c:v>
                </c:pt>
                <c:pt idx="676">
                  <c:v>0.23981011315103345</c:v>
                </c:pt>
                <c:pt idx="677">
                  <c:v>0.1054896911369789</c:v>
                </c:pt>
                <c:pt idx="678">
                  <c:v>0.12944714483641817</c:v>
                </c:pt>
                <c:pt idx="679">
                  <c:v>0.22507557866857389</c:v>
                </c:pt>
                <c:pt idx="680">
                  <c:v>0.19027925891607783</c:v>
                </c:pt>
                <c:pt idx="681">
                  <c:v>0.22883021136931384</c:v>
                </c:pt>
                <c:pt idx="682">
                  <c:v>0.14922832714327627</c:v>
                </c:pt>
                <c:pt idx="683">
                  <c:v>0.13409390119607728</c:v>
                </c:pt>
                <c:pt idx="684">
                  <c:v>0.2568658984220844</c:v>
                </c:pt>
                <c:pt idx="685">
                  <c:v>2.6560135474954037E-2</c:v>
                </c:pt>
                <c:pt idx="686">
                  <c:v>5.9648258228730759E-2</c:v>
                </c:pt>
                <c:pt idx="687">
                  <c:v>8.8314957377080575E-2</c:v>
                </c:pt>
                <c:pt idx="688">
                  <c:v>3.0366444550937444E-2</c:v>
                </c:pt>
                <c:pt idx="689">
                  <c:v>0.19526847219060808</c:v>
                </c:pt>
                <c:pt idx="690">
                  <c:v>6.3677381829164839E-2</c:v>
                </c:pt>
                <c:pt idx="691">
                  <c:v>0.14653674347624474</c:v>
                </c:pt>
                <c:pt idx="692">
                  <c:v>0.11709485188804468</c:v>
                </c:pt>
                <c:pt idx="693">
                  <c:v>6.5475987492939036E-2</c:v>
                </c:pt>
                <c:pt idx="694">
                  <c:v>0.10145087239612567</c:v>
                </c:pt>
                <c:pt idx="695">
                  <c:v>0.1843132459167193</c:v>
                </c:pt>
                <c:pt idx="696">
                  <c:v>9.1853956014050261E-2</c:v>
                </c:pt>
                <c:pt idx="697">
                  <c:v>0.21971485441972349</c:v>
                </c:pt>
                <c:pt idx="698">
                  <c:v>2.5546510277645394E-2</c:v>
                </c:pt>
                <c:pt idx="699">
                  <c:v>0.20586138039470947</c:v>
                </c:pt>
                <c:pt idx="700">
                  <c:v>0.16345063487565223</c:v>
                </c:pt>
                <c:pt idx="701">
                  <c:v>6.7055065569862654E-2</c:v>
                </c:pt>
                <c:pt idx="702">
                  <c:v>0.12386394750128193</c:v>
                </c:pt>
                <c:pt idx="703">
                  <c:v>0.22179824005898521</c:v>
                </c:pt>
                <c:pt idx="704">
                  <c:v>0.12877478890469432</c:v>
                </c:pt>
                <c:pt idx="705">
                  <c:v>0.20372879472269989</c:v>
                </c:pt>
                <c:pt idx="706">
                  <c:v>0.15612009290127574</c:v>
                </c:pt>
                <c:pt idx="707">
                  <c:v>4.4413314395497144E-2</c:v>
                </c:pt>
                <c:pt idx="708">
                  <c:v>0.20153761113559437</c:v>
                </c:pt>
                <c:pt idx="709">
                  <c:v>5.3333878276151221E-2</c:v>
                </c:pt>
                <c:pt idx="710">
                  <c:v>8.1658066592794676E-2</c:v>
                </c:pt>
                <c:pt idx="711">
                  <c:v>0.25538856885845834</c:v>
                </c:pt>
                <c:pt idx="712">
                  <c:v>0.18073546973251761</c:v>
                </c:pt>
                <c:pt idx="713">
                  <c:v>0.15304081375155015</c:v>
                </c:pt>
                <c:pt idx="714">
                  <c:v>0.2470325520320073</c:v>
                </c:pt>
                <c:pt idx="715">
                  <c:v>0.23986114556191576</c:v>
                </c:pt>
                <c:pt idx="716">
                  <c:v>5.3172576098844404E-2</c:v>
                </c:pt>
                <c:pt idx="717">
                  <c:v>0.1671556106342163</c:v>
                </c:pt>
                <c:pt idx="718">
                  <c:v>0.34837869103188079</c:v>
                </c:pt>
                <c:pt idx="719">
                  <c:v>0.18013619738500691</c:v>
                </c:pt>
                <c:pt idx="720">
                  <c:v>0.185275757742526</c:v>
                </c:pt>
                <c:pt idx="721">
                  <c:v>0.1256746895891927</c:v>
                </c:pt>
                <c:pt idx="722">
                  <c:v>0.19548243781485039</c:v>
                </c:pt>
                <c:pt idx="723">
                  <c:v>0.10361985098111588</c:v>
                </c:pt>
                <c:pt idx="724">
                  <c:v>6.4233062776779967E-2</c:v>
                </c:pt>
                <c:pt idx="725">
                  <c:v>6.256209492496595E-2</c:v>
                </c:pt>
                <c:pt idx="726">
                  <c:v>0.10833275496047425</c:v>
                </c:pt>
                <c:pt idx="727">
                  <c:v>3.1545355271318222E-2</c:v>
                </c:pt>
                <c:pt idx="728">
                  <c:v>2.9738833994576837E-2</c:v>
                </c:pt>
                <c:pt idx="729">
                  <c:v>3.4502127650775642E-2</c:v>
                </c:pt>
                <c:pt idx="730">
                  <c:v>8.8237862224233202E-2</c:v>
                </c:pt>
                <c:pt idx="731">
                  <c:v>3.8249516513887208E-2</c:v>
                </c:pt>
                <c:pt idx="732">
                  <c:v>7.1874774743024047E-2</c:v>
                </c:pt>
                <c:pt idx="733">
                  <c:v>0.13180743649324086</c:v>
                </c:pt>
                <c:pt idx="734">
                  <c:v>1.4901164675667213E-2</c:v>
                </c:pt>
                <c:pt idx="735">
                  <c:v>0.24545617230255462</c:v>
                </c:pt>
                <c:pt idx="736">
                  <c:v>0.151170960291555</c:v>
                </c:pt>
                <c:pt idx="737">
                  <c:v>0.14515600430507178</c:v>
                </c:pt>
                <c:pt idx="738">
                  <c:v>0.14797355622935612</c:v>
                </c:pt>
                <c:pt idx="739">
                  <c:v>3.9620158046170972E-2</c:v>
                </c:pt>
                <c:pt idx="740">
                  <c:v>9.3169152822930382E-2</c:v>
                </c:pt>
                <c:pt idx="741">
                  <c:v>6.3765361574537466E-2</c:v>
                </c:pt>
                <c:pt idx="742">
                  <c:v>2.6741793494942608E-2</c:v>
                </c:pt>
                <c:pt idx="743">
                  <c:v>0.11430054241283862</c:v>
                </c:pt>
                <c:pt idx="744">
                  <c:v>6.6833367633206464E-2</c:v>
                </c:pt>
                <c:pt idx="745">
                  <c:v>5.1578642527384817E-2</c:v>
                </c:pt>
                <c:pt idx="746">
                  <c:v>2.9994382228083271E-2</c:v>
                </c:pt>
                <c:pt idx="747">
                  <c:v>8.2733093498242607E-2</c:v>
                </c:pt>
                <c:pt idx="748">
                  <c:v>7.0181833151108805E-2</c:v>
                </c:pt>
                <c:pt idx="749">
                  <c:v>0.10307845297620614</c:v>
                </c:pt>
                <c:pt idx="750">
                  <c:v>6.0428083987623678E-2</c:v>
                </c:pt>
                <c:pt idx="751">
                  <c:v>9.6512793782745895E-2</c:v>
                </c:pt>
                <c:pt idx="752">
                  <c:v>0.1661250491239899</c:v>
                </c:pt>
                <c:pt idx="753">
                  <c:v>6.4817933209762771E-2</c:v>
                </c:pt>
                <c:pt idx="754">
                  <c:v>2.7764646117538861E-2</c:v>
                </c:pt>
                <c:pt idx="755">
                  <c:v>0.10183596194328684</c:v>
                </c:pt>
                <c:pt idx="756">
                  <c:v>2.1392878668123633E-2</c:v>
                </c:pt>
                <c:pt idx="757">
                  <c:v>6.420601756819197E-2</c:v>
                </c:pt>
                <c:pt idx="758">
                  <c:v>0.13500374291454234</c:v>
                </c:pt>
                <c:pt idx="759">
                  <c:v>3.3655403659924525E-2</c:v>
                </c:pt>
                <c:pt idx="760">
                  <c:v>0.17640527709049658</c:v>
                </c:pt>
                <c:pt idx="761">
                  <c:v>7.8422154487356163E-2</c:v>
                </c:pt>
                <c:pt idx="762">
                  <c:v>7.6122356400157271E-2</c:v>
                </c:pt>
                <c:pt idx="763">
                  <c:v>6.0533173115424097E-2</c:v>
                </c:pt>
                <c:pt idx="764">
                  <c:v>7.2145204129890575E-2</c:v>
                </c:pt>
                <c:pt idx="765">
                  <c:v>8.4198899740824451E-2</c:v>
                </c:pt>
                <c:pt idx="766">
                  <c:v>5.1188007426395149E-2</c:v>
                </c:pt>
                <c:pt idx="767">
                  <c:v>0.15296657776853098</c:v>
                </c:pt>
                <c:pt idx="768">
                  <c:v>3.6049299177062871E-2</c:v>
                </c:pt>
                <c:pt idx="769">
                  <c:v>6.9337264310902633E-2</c:v>
                </c:pt>
                <c:pt idx="770">
                  <c:v>9.9250536154817548E-2</c:v>
                </c:pt>
                <c:pt idx="771">
                  <c:v>9.3853695964590034E-2</c:v>
                </c:pt>
                <c:pt idx="772">
                  <c:v>0.13075572022486087</c:v>
                </c:pt>
                <c:pt idx="773">
                  <c:v>5.2650756961976596E-2</c:v>
                </c:pt>
                <c:pt idx="774">
                  <c:v>0.15122601591428786</c:v>
                </c:pt>
                <c:pt idx="775">
                  <c:v>3.9424068937538401E-2</c:v>
                </c:pt>
                <c:pt idx="776">
                  <c:v>0.11138670629914021</c:v>
                </c:pt>
                <c:pt idx="777">
                  <c:v>4.789283505509298E-2</c:v>
                </c:pt>
                <c:pt idx="778">
                  <c:v>0.12409438110625744</c:v>
                </c:pt>
                <c:pt idx="779">
                  <c:v>7.4474510566365032E-2</c:v>
                </c:pt>
                <c:pt idx="780">
                  <c:v>8.2984024572671372E-2</c:v>
                </c:pt>
                <c:pt idx="781">
                  <c:v>6.307601268151998E-2</c:v>
                </c:pt>
                <c:pt idx="782">
                  <c:v>0.12441923892103908</c:v>
                </c:pt>
                <c:pt idx="783">
                  <c:v>4.3001091233423744E-2</c:v>
                </c:pt>
                <c:pt idx="784">
                  <c:v>0.15180494864435565</c:v>
                </c:pt>
                <c:pt idx="785">
                  <c:v>0.15322922046358475</c:v>
                </c:pt>
                <c:pt idx="786">
                  <c:v>1.6183310171529335E-2</c:v>
                </c:pt>
                <c:pt idx="787">
                  <c:v>0.14081622125463544</c:v>
                </c:pt>
                <c:pt idx="788">
                  <c:v>6.4239446956890753E-2</c:v>
                </c:pt>
                <c:pt idx="789">
                  <c:v>3.2990919695541653E-2</c:v>
                </c:pt>
                <c:pt idx="790">
                  <c:v>0.15486027066127694</c:v>
                </c:pt>
                <c:pt idx="791">
                  <c:v>7.1243365904447159E-2</c:v>
                </c:pt>
                <c:pt idx="792">
                  <c:v>3.9191985205442273E-2</c:v>
                </c:pt>
                <c:pt idx="793">
                  <c:v>3.7397532127117765E-2</c:v>
                </c:pt>
                <c:pt idx="794">
                  <c:v>0.12454079578010419</c:v>
                </c:pt>
                <c:pt idx="795">
                  <c:v>8.7550704164904306E-2</c:v>
                </c:pt>
                <c:pt idx="796">
                  <c:v>1.3515781095346482E-2</c:v>
                </c:pt>
                <c:pt idx="797">
                  <c:v>0.10298027594582988</c:v>
                </c:pt>
                <c:pt idx="798">
                  <c:v>0.1091691519187072</c:v>
                </c:pt>
                <c:pt idx="799">
                  <c:v>7.7554149914967965E-2</c:v>
                </c:pt>
                <c:pt idx="800">
                  <c:v>0.11938758035961494</c:v>
                </c:pt>
                <c:pt idx="801">
                  <c:v>6.9128865037788853E-2</c:v>
                </c:pt>
                <c:pt idx="802">
                  <c:v>6.5935755785124187E-2</c:v>
                </c:pt>
                <c:pt idx="803">
                  <c:v>3.5365781292877145E-2</c:v>
                </c:pt>
                <c:pt idx="804">
                  <c:v>0.12427293034932986</c:v>
                </c:pt>
                <c:pt idx="805">
                  <c:v>5.2721723571776888E-2</c:v>
                </c:pt>
                <c:pt idx="806">
                  <c:v>0.19339318814396578</c:v>
                </c:pt>
                <c:pt idx="807">
                  <c:v>5.1270514953532791E-2</c:v>
                </c:pt>
                <c:pt idx="808">
                  <c:v>6.0243559392927609E-2</c:v>
                </c:pt>
                <c:pt idx="809">
                  <c:v>3.9436588533821697E-2</c:v>
                </c:pt>
                <c:pt idx="810">
                  <c:v>0.10623612825340802</c:v>
                </c:pt>
                <c:pt idx="811">
                  <c:v>0.10604739046258767</c:v>
                </c:pt>
                <c:pt idx="812">
                  <c:v>7.7699861859910679E-2</c:v>
                </c:pt>
                <c:pt idx="813">
                  <c:v>0.10962404655333467</c:v>
                </c:pt>
                <c:pt idx="814">
                  <c:v>0.10252868737223675</c:v>
                </c:pt>
                <c:pt idx="815">
                  <c:v>0.14409384606422815</c:v>
                </c:pt>
                <c:pt idx="816">
                  <c:v>5.8233269423018409E-2</c:v>
                </c:pt>
                <c:pt idx="817">
                  <c:v>7.0532855267200989E-2</c:v>
                </c:pt>
                <c:pt idx="818">
                  <c:v>0.12613254369762358</c:v>
                </c:pt>
                <c:pt idx="819">
                  <c:v>3.4481196452954853E-2</c:v>
                </c:pt>
                <c:pt idx="820">
                  <c:v>8.465702906904779E-2</c:v>
                </c:pt>
                <c:pt idx="821">
                  <c:v>0.17391265003040504</c:v>
                </c:pt>
                <c:pt idx="822">
                  <c:v>7.9176098870107972E-2</c:v>
                </c:pt>
                <c:pt idx="823">
                  <c:v>8.0514444881573055E-2</c:v>
                </c:pt>
                <c:pt idx="824">
                  <c:v>0.1835134094528246</c:v>
                </c:pt>
                <c:pt idx="825">
                  <c:v>0.18798771101131986</c:v>
                </c:pt>
                <c:pt idx="826">
                  <c:v>0.17008562177387596</c:v>
                </c:pt>
                <c:pt idx="827">
                  <c:v>0.17325833395902565</c:v>
                </c:pt>
                <c:pt idx="828">
                  <c:v>6.9797999441613273E-2</c:v>
                </c:pt>
                <c:pt idx="829">
                  <c:v>0.12262404417020469</c:v>
                </c:pt>
                <c:pt idx="830">
                  <c:v>0.18194159989458578</c:v>
                </c:pt>
                <c:pt idx="831">
                  <c:v>5.1888468014414511E-2</c:v>
                </c:pt>
                <c:pt idx="832">
                  <c:v>9.9800803659980494E-2</c:v>
                </c:pt>
                <c:pt idx="833">
                  <c:v>6.9845945673319212E-2</c:v>
                </c:pt>
                <c:pt idx="834">
                  <c:v>6.4540041668170511E-2</c:v>
                </c:pt>
                <c:pt idx="835">
                  <c:v>9.9655837182971024E-2</c:v>
                </c:pt>
                <c:pt idx="836">
                  <c:v>0.10445715588718289</c:v>
                </c:pt>
                <c:pt idx="837">
                  <c:v>3.9342629796277083E-2</c:v>
                </c:pt>
                <c:pt idx="838">
                  <c:v>4.1920126303120475E-2</c:v>
                </c:pt>
                <c:pt idx="839">
                  <c:v>3.040883733817857E-2</c:v>
                </c:pt>
                <c:pt idx="840">
                  <c:v>0.18798567211920361</c:v>
                </c:pt>
                <c:pt idx="841">
                  <c:v>3.295920587970845E-2</c:v>
                </c:pt>
                <c:pt idx="842">
                  <c:v>0.14255814507088505</c:v>
                </c:pt>
                <c:pt idx="843">
                  <c:v>0.11380325883743121</c:v>
                </c:pt>
                <c:pt idx="844">
                  <c:v>5.9476795556429207E-2</c:v>
                </c:pt>
                <c:pt idx="845">
                  <c:v>0.10360449865142414</c:v>
                </c:pt>
                <c:pt idx="846">
                  <c:v>9.2964893873260263E-2</c:v>
                </c:pt>
                <c:pt idx="847">
                  <c:v>2.9062852334084593E-2</c:v>
                </c:pt>
                <c:pt idx="848">
                  <c:v>8.7737924641917861E-2</c:v>
                </c:pt>
                <c:pt idx="849">
                  <c:v>3.0839943384536751E-2</c:v>
                </c:pt>
                <c:pt idx="850">
                  <c:v>9.8285454547909004E-2</c:v>
                </c:pt>
                <c:pt idx="851">
                  <c:v>0.1600725965576909</c:v>
                </c:pt>
                <c:pt idx="852">
                  <c:v>4.086054193976553E-2</c:v>
                </c:pt>
                <c:pt idx="853">
                  <c:v>9.2446321018060579E-2</c:v>
                </c:pt>
                <c:pt idx="854">
                  <c:v>2.0844266266352846E-2</c:v>
                </c:pt>
                <c:pt idx="855">
                  <c:v>0.12765790788897249</c:v>
                </c:pt>
                <c:pt idx="856">
                  <c:v>7.3333597999671471E-2</c:v>
                </c:pt>
                <c:pt idx="857">
                  <c:v>0.1055425096191273</c:v>
                </c:pt>
                <c:pt idx="858">
                  <c:v>0.10289773878308092</c:v>
                </c:pt>
                <c:pt idx="859">
                  <c:v>6.5057076790433918E-2</c:v>
                </c:pt>
                <c:pt idx="860">
                  <c:v>0.11339127767419696</c:v>
                </c:pt>
                <c:pt idx="861">
                  <c:v>8.7222437481490916E-2</c:v>
                </c:pt>
                <c:pt idx="862">
                  <c:v>8.8890022710847852E-2</c:v>
                </c:pt>
                <c:pt idx="863">
                  <c:v>0.14444081117792382</c:v>
                </c:pt>
                <c:pt idx="864">
                  <c:v>2.0573233938536859E-2</c:v>
                </c:pt>
                <c:pt idx="865">
                  <c:v>0.1806951491327381</c:v>
                </c:pt>
                <c:pt idx="866">
                  <c:v>0.18750730661075352</c:v>
                </c:pt>
                <c:pt idx="867">
                  <c:v>9.9580567523719105E-2</c:v>
                </c:pt>
                <c:pt idx="868">
                  <c:v>0.13250500752869895</c:v>
                </c:pt>
                <c:pt idx="869">
                  <c:v>2.9006797080634066E-2</c:v>
                </c:pt>
                <c:pt idx="870">
                  <c:v>4.7979267557387156E-2</c:v>
                </c:pt>
                <c:pt idx="871">
                  <c:v>8.6678624478504093E-2</c:v>
                </c:pt>
                <c:pt idx="872">
                  <c:v>0.1042853077381974</c:v>
                </c:pt>
                <c:pt idx="873">
                  <c:v>5.8746168636794771E-2</c:v>
                </c:pt>
                <c:pt idx="874">
                  <c:v>7.5175135430709528E-2</c:v>
                </c:pt>
                <c:pt idx="875">
                  <c:v>9.878461300071871E-2</c:v>
                </c:pt>
                <c:pt idx="876">
                  <c:v>7.8888658664978087E-2</c:v>
                </c:pt>
                <c:pt idx="877">
                  <c:v>4.6863360033244018E-2</c:v>
                </c:pt>
                <c:pt idx="878">
                  <c:v>0.10265080574972388</c:v>
                </c:pt>
                <c:pt idx="879">
                  <c:v>0.11975949202155198</c:v>
                </c:pt>
                <c:pt idx="880">
                  <c:v>9.2757682790994986E-2</c:v>
                </c:pt>
                <c:pt idx="881">
                  <c:v>4.5535435492710594E-2</c:v>
                </c:pt>
                <c:pt idx="882">
                  <c:v>4.1981758398546308E-2</c:v>
                </c:pt>
                <c:pt idx="883">
                  <c:v>0.14351479699882844</c:v>
                </c:pt>
                <c:pt idx="884">
                  <c:v>0.10037262541197615</c:v>
                </c:pt>
                <c:pt idx="885">
                  <c:v>8.0432002255487092E-2</c:v>
                </c:pt>
                <c:pt idx="886">
                  <c:v>8.3048108442790022E-2</c:v>
                </c:pt>
                <c:pt idx="887">
                  <c:v>0.2242414297434995</c:v>
                </c:pt>
                <c:pt idx="888">
                  <c:v>9.6185978852868642E-2</c:v>
                </c:pt>
                <c:pt idx="889">
                  <c:v>0.18756431829954942</c:v>
                </c:pt>
                <c:pt idx="890">
                  <c:v>0.11946488364312816</c:v>
                </c:pt>
                <c:pt idx="891">
                  <c:v>5.5996255050790762E-2</c:v>
                </c:pt>
                <c:pt idx="892">
                  <c:v>0.11510515639717271</c:v>
                </c:pt>
                <c:pt idx="893">
                  <c:v>6.4338013282685666E-2</c:v>
                </c:pt>
                <c:pt idx="894">
                  <c:v>9.4372467867572016E-2</c:v>
                </c:pt>
                <c:pt idx="895">
                  <c:v>0.11351790332906223</c:v>
                </c:pt>
                <c:pt idx="896">
                  <c:v>9.4186883036563612E-2</c:v>
                </c:pt>
                <c:pt idx="897">
                  <c:v>0.17301295645336778</c:v>
                </c:pt>
                <c:pt idx="898">
                  <c:v>3.434382506910949E-2</c:v>
                </c:pt>
                <c:pt idx="899">
                  <c:v>6.9618427856654438E-2</c:v>
                </c:pt>
                <c:pt idx="900">
                  <c:v>0.11943842820327465</c:v>
                </c:pt>
                <c:pt idx="901">
                  <c:v>9.6680483668562162E-2</c:v>
                </c:pt>
                <c:pt idx="902">
                  <c:v>8.4691739944313907E-2</c:v>
                </c:pt>
                <c:pt idx="903">
                  <c:v>6.8799360386647052E-2</c:v>
                </c:pt>
                <c:pt idx="904">
                  <c:v>0.17002301545449644</c:v>
                </c:pt>
                <c:pt idx="905">
                  <c:v>9.038569215433398E-2</c:v>
                </c:pt>
                <c:pt idx="906">
                  <c:v>0.10667067129943185</c:v>
                </c:pt>
                <c:pt idx="907">
                  <c:v>0.11868726414469159</c:v>
                </c:pt>
                <c:pt idx="908">
                  <c:v>5.1042175973166244E-2</c:v>
                </c:pt>
                <c:pt idx="909">
                  <c:v>4.647717474799052E-2</c:v>
                </c:pt>
                <c:pt idx="910">
                  <c:v>5.1154773863682917E-2</c:v>
                </c:pt>
                <c:pt idx="911">
                  <c:v>0.13202676024210352</c:v>
                </c:pt>
                <c:pt idx="912">
                  <c:v>0.13009768832109614</c:v>
                </c:pt>
                <c:pt idx="913">
                  <c:v>3.0387807677798827E-2</c:v>
                </c:pt>
                <c:pt idx="914">
                  <c:v>5.6405346971577945E-2</c:v>
                </c:pt>
                <c:pt idx="915">
                  <c:v>9.5984433168865582E-2</c:v>
                </c:pt>
                <c:pt idx="916">
                  <c:v>3.4359540043648003E-2</c:v>
                </c:pt>
                <c:pt idx="917">
                  <c:v>3.4484711608412114E-2</c:v>
                </c:pt>
                <c:pt idx="918">
                  <c:v>6.5025641330116388E-2</c:v>
                </c:pt>
                <c:pt idx="919">
                  <c:v>0.12537788461651114</c:v>
                </c:pt>
                <c:pt idx="920">
                  <c:v>0.1990211749156533</c:v>
                </c:pt>
                <c:pt idx="921">
                  <c:v>0.10859564574840823</c:v>
                </c:pt>
                <c:pt idx="922">
                  <c:v>0.10762044042788749</c:v>
                </c:pt>
                <c:pt idx="923">
                  <c:v>0.17084610458816818</c:v>
                </c:pt>
                <c:pt idx="924">
                  <c:v>0.14620155370094054</c:v>
                </c:pt>
                <c:pt idx="925">
                  <c:v>2.4626376444015025E-2</c:v>
                </c:pt>
                <c:pt idx="926">
                  <c:v>5.7501467556421472E-2</c:v>
                </c:pt>
                <c:pt idx="927">
                  <c:v>0.18422137061675378</c:v>
                </c:pt>
                <c:pt idx="928">
                  <c:v>6.5844082113618946E-2</c:v>
                </c:pt>
                <c:pt idx="929">
                  <c:v>8.5833704977702874E-2</c:v>
                </c:pt>
                <c:pt idx="930">
                  <c:v>0.21166138009903085</c:v>
                </c:pt>
                <c:pt idx="931">
                  <c:v>7.8027713769822024E-2</c:v>
                </c:pt>
                <c:pt idx="932">
                  <c:v>0.15954813473576454</c:v>
                </c:pt>
                <c:pt idx="933">
                  <c:v>8.2454993421465936E-2</c:v>
                </c:pt>
                <c:pt idx="934">
                  <c:v>0.13955851444209025</c:v>
                </c:pt>
                <c:pt idx="935">
                  <c:v>7.8848082816547635E-2</c:v>
                </c:pt>
                <c:pt idx="936">
                  <c:v>9.5975787210988872E-2</c:v>
                </c:pt>
                <c:pt idx="937">
                  <c:v>8.5535117204583372E-2</c:v>
                </c:pt>
                <c:pt idx="938">
                  <c:v>0.10032259774679075</c:v>
                </c:pt>
                <c:pt idx="939">
                  <c:v>2.131421113991212E-2</c:v>
                </c:pt>
                <c:pt idx="940">
                  <c:v>8.6858215820581175E-2</c:v>
                </c:pt>
                <c:pt idx="941">
                  <c:v>8.9397990218063952E-2</c:v>
                </c:pt>
                <c:pt idx="942">
                  <c:v>0.13034238212300531</c:v>
                </c:pt>
                <c:pt idx="943">
                  <c:v>4.702630477330964E-3</c:v>
                </c:pt>
                <c:pt idx="944">
                  <c:v>0.20905127119432604</c:v>
                </c:pt>
                <c:pt idx="945">
                  <c:v>0.16014736190531428</c:v>
                </c:pt>
                <c:pt idx="946">
                  <c:v>5.7005866420448456E-2</c:v>
                </c:pt>
                <c:pt idx="947">
                  <c:v>0.100059099144927</c:v>
                </c:pt>
                <c:pt idx="948">
                  <c:v>0.18598861994396565</c:v>
                </c:pt>
                <c:pt idx="949">
                  <c:v>9.2812038294040583E-2</c:v>
                </c:pt>
                <c:pt idx="950">
                  <c:v>4.3092843011194898E-2</c:v>
                </c:pt>
                <c:pt idx="951">
                  <c:v>4.5267137175789542E-2</c:v>
                </c:pt>
                <c:pt idx="952">
                  <c:v>0.15084561501186583</c:v>
                </c:pt>
                <c:pt idx="953">
                  <c:v>0.16523615854054888</c:v>
                </c:pt>
                <c:pt idx="954">
                  <c:v>0.20140318733731002</c:v>
                </c:pt>
                <c:pt idx="955">
                  <c:v>8.1247906256055394E-2</c:v>
                </c:pt>
                <c:pt idx="956">
                  <c:v>0.17335797213344364</c:v>
                </c:pt>
                <c:pt idx="957">
                  <c:v>0.17188961917908357</c:v>
                </c:pt>
                <c:pt idx="958">
                  <c:v>9.9977170138789193E-2</c:v>
                </c:pt>
                <c:pt idx="959">
                  <c:v>0.22023555506597353</c:v>
                </c:pt>
                <c:pt idx="960">
                  <c:v>0.10150085906272771</c:v>
                </c:pt>
                <c:pt idx="961">
                  <c:v>0.1896390974474616</c:v>
                </c:pt>
                <c:pt idx="962">
                  <c:v>0.18771075912038279</c:v>
                </c:pt>
                <c:pt idx="963">
                  <c:v>0.16553676943450732</c:v>
                </c:pt>
                <c:pt idx="964">
                  <c:v>0.29517897638796176</c:v>
                </c:pt>
                <c:pt idx="965">
                  <c:v>8.5841126195112305E-2</c:v>
                </c:pt>
                <c:pt idx="966">
                  <c:v>0.12776233802205145</c:v>
                </c:pt>
                <c:pt idx="967">
                  <c:v>0.15117293292270648</c:v>
                </c:pt>
                <c:pt idx="968">
                  <c:v>0.16551516654257409</c:v>
                </c:pt>
                <c:pt idx="969">
                  <c:v>6.561103197115524E-2</c:v>
                </c:pt>
                <c:pt idx="970">
                  <c:v>0.18261805751689403</c:v>
                </c:pt>
                <c:pt idx="971">
                  <c:v>0.31760196119709083</c:v>
                </c:pt>
                <c:pt idx="972">
                  <c:v>0.16393195394544111</c:v>
                </c:pt>
                <c:pt idx="973">
                  <c:v>0.19019768130131837</c:v>
                </c:pt>
                <c:pt idx="974">
                  <c:v>0.25575719954777265</c:v>
                </c:pt>
                <c:pt idx="975">
                  <c:v>0.11843013715262639</c:v>
                </c:pt>
                <c:pt idx="976">
                  <c:v>0.36566174544417274</c:v>
                </c:pt>
                <c:pt idx="977">
                  <c:v>0.11864604775682325</c:v>
                </c:pt>
                <c:pt idx="978">
                  <c:v>0.10585708458155479</c:v>
                </c:pt>
                <c:pt idx="979">
                  <c:v>0.22780273322031652</c:v>
                </c:pt>
                <c:pt idx="980">
                  <c:v>0.10981603432253463</c:v>
                </c:pt>
                <c:pt idx="981">
                  <c:v>0.12215688445173588</c:v>
                </c:pt>
                <c:pt idx="982">
                  <c:v>4.842642791071336E-2</c:v>
                </c:pt>
                <c:pt idx="983">
                  <c:v>0.11095606379528176</c:v>
                </c:pt>
                <c:pt idx="984">
                  <c:v>8.3582824501598124E-2</c:v>
                </c:pt>
                <c:pt idx="985">
                  <c:v>0.25791835048885975</c:v>
                </c:pt>
                <c:pt idx="986">
                  <c:v>0.30819171503248111</c:v>
                </c:pt>
                <c:pt idx="987">
                  <c:v>0.26393229729612278</c:v>
                </c:pt>
                <c:pt idx="988">
                  <c:v>0.1154928096023496</c:v>
                </c:pt>
                <c:pt idx="989">
                  <c:v>0.10077697844373215</c:v>
                </c:pt>
                <c:pt idx="990">
                  <c:v>4.2636442354605682E-2</c:v>
                </c:pt>
                <c:pt idx="991">
                  <c:v>0.16786130922025214</c:v>
                </c:pt>
                <c:pt idx="992">
                  <c:v>9.8944688422211421E-2</c:v>
                </c:pt>
                <c:pt idx="993">
                  <c:v>0.14440351225370696</c:v>
                </c:pt>
                <c:pt idx="994">
                  <c:v>9.2780499066155458E-2</c:v>
                </c:pt>
                <c:pt idx="995">
                  <c:v>9.8700253374800248E-2</c:v>
                </c:pt>
                <c:pt idx="996">
                  <c:v>8.1235562501437111E-2</c:v>
                </c:pt>
                <c:pt idx="997">
                  <c:v>0.18172831545742874</c:v>
                </c:pt>
                <c:pt idx="998">
                  <c:v>0.1256165635336651</c:v>
                </c:pt>
                <c:pt idx="999">
                  <c:v>0.13856818717586061</c:v>
                </c:pt>
                <c:pt idx="1000">
                  <c:v>4.9931368199562724E-2</c:v>
                </c:pt>
                <c:pt idx="1001">
                  <c:v>0.12988181180420005</c:v>
                </c:pt>
                <c:pt idx="1002">
                  <c:v>6.6852873655254177E-2</c:v>
                </c:pt>
                <c:pt idx="1003">
                  <c:v>0.16534129681710635</c:v>
                </c:pt>
                <c:pt idx="1004">
                  <c:v>0.20798261822086053</c:v>
                </c:pt>
                <c:pt idx="1005">
                  <c:v>1.9172981404199117E-2</c:v>
                </c:pt>
                <c:pt idx="1006">
                  <c:v>7.5916598510297598E-2</c:v>
                </c:pt>
                <c:pt idx="1007">
                  <c:v>0.12331891204001731</c:v>
                </c:pt>
                <c:pt idx="1008">
                  <c:v>0.11834339827424956</c:v>
                </c:pt>
                <c:pt idx="1009">
                  <c:v>7.2376921904455924E-2</c:v>
                </c:pt>
                <c:pt idx="1010">
                  <c:v>0.17065408384295966</c:v>
                </c:pt>
                <c:pt idx="1011">
                  <c:v>3.230503399985768E-2</c:v>
                </c:pt>
                <c:pt idx="1012">
                  <c:v>0.11587250813800817</c:v>
                </c:pt>
                <c:pt idx="1013">
                  <c:v>6.0263740886776898E-2</c:v>
                </c:pt>
                <c:pt idx="1014">
                  <c:v>8.6472277035904724E-2</c:v>
                </c:pt>
                <c:pt idx="1015">
                  <c:v>6.0117927354141405E-2</c:v>
                </c:pt>
                <c:pt idx="1016">
                  <c:v>2.3962886326985761E-2</c:v>
                </c:pt>
                <c:pt idx="1017">
                  <c:v>7.4000907459764453E-2</c:v>
                </c:pt>
                <c:pt idx="1018">
                  <c:v>3.4525211240111348E-2</c:v>
                </c:pt>
                <c:pt idx="1019">
                  <c:v>8.2712419080516769E-2</c:v>
                </c:pt>
                <c:pt idx="1020">
                  <c:v>9.0437800219971456E-2</c:v>
                </c:pt>
                <c:pt idx="1021">
                  <c:v>0.12381713684856248</c:v>
                </c:pt>
                <c:pt idx="1022">
                  <c:v>4.3973467606809633E-2</c:v>
                </c:pt>
                <c:pt idx="1023">
                  <c:v>1.1974991046187072E-2</c:v>
                </c:pt>
                <c:pt idx="1024">
                  <c:v>4.3347510390508152E-2</c:v>
                </c:pt>
                <c:pt idx="1025">
                  <c:v>1.2910380709628336E-2</c:v>
                </c:pt>
                <c:pt idx="1026">
                  <c:v>5.6939745497191468E-2</c:v>
                </c:pt>
                <c:pt idx="1027">
                  <c:v>4.8227829859349862E-2</c:v>
                </c:pt>
                <c:pt idx="1028">
                  <c:v>4.7115071914891997E-2</c:v>
                </c:pt>
                <c:pt idx="1029">
                  <c:v>7.1403168908657139E-2</c:v>
                </c:pt>
                <c:pt idx="1030">
                  <c:v>6.2448919494661553E-2</c:v>
                </c:pt>
                <c:pt idx="1031">
                  <c:v>3.5456881452248297E-2</c:v>
                </c:pt>
                <c:pt idx="1032">
                  <c:v>7.1928019907884444E-2</c:v>
                </c:pt>
                <c:pt idx="1033">
                  <c:v>0.10524771640262323</c:v>
                </c:pt>
                <c:pt idx="1034">
                  <c:v>0.12982472151694383</c:v>
                </c:pt>
                <c:pt idx="1035">
                  <c:v>0.11620233667092407</c:v>
                </c:pt>
                <c:pt idx="1036">
                  <c:v>0.10856569344832642</c:v>
                </c:pt>
                <c:pt idx="1037">
                  <c:v>0.12900041315908559</c:v>
                </c:pt>
                <c:pt idx="1038">
                  <c:v>7.3480921598746987E-2</c:v>
                </c:pt>
                <c:pt idx="1039">
                  <c:v>4.3897971027166978E-2</c:v>
                </c:pt>
                <c:pt idx="1040">
                  <c:v>0.11256353711855184</c:v>
                </c:pt>
                <c:pt idx="1041">
                  <c:v>7.460733153547594E-2</c:v>
                </c:pt>
                <c:pt idx="1042">
                  <c:v>5.6530161726968398E-2</c:v>
                </c:pt>
                <c:pt idx="1043">
                  <c:v>0.14249887271698969</c:v>
                </c:pt>
                <c:pt idx="1044">
                  <c:v>0.1248581486213253</c:v>
                </c:pt>
                <c:pt idx="1045">
                  <c:v>8.1447578561578679E-2</c:v>
                </c:pt>
                <c:pt idx="1046">
                  <c:v>9.3209050600824309E-2</c:v>
                </c:pt>
                <c:pt idx="1047">
                  <c:v>0.11249185145077205</c:v>
                </c:pt>
                <c:pt idx="1048">
                  <c:v>0.109963172231043</c:v>
                </c:pt>
                <c:pt idx="1049">
                  <c:v>3.8141333078170109E-2</c:v>
                </c:pt>
                <c:pt idx="1050">
                  <c:v>4.6230929646597814E-2</c:v>
                </c:pt>
                <c:pt idx="1051">
                  <c:v>0.1243140305979763</c:v>
                </c:pt>
                <c:pt idx="1052">
                  <c:v>4.6957624678215057E-2</c:v>
                </c:pt>
                <c:pt idx="1053">
                  <c:v>6.0988649271126467E-2</c:v>
                </c:pt>
                <c:pt idx="1054">
                  <c:v>4.065527364389046E-2</c:v>
                </c:pt>
                <c:pt idx="1055">
                  <c:v>0.14347256553121673</c:v>
                </c:pt>
                <c:pt idx="1056">
                  <c:v>6.7451007991574011E-2</c:v>
                </c:pt>
                <c:pt idx="1057">
                  <c:v>4.0817917056773019E-2</c:v>
                </c:pt>
                <c:pt idx="1058">
                  <c:v>5.1195512443682652E-2</c:v>
                </c:pt>
                <c:pt idx="1059">
                  <c:v>4.6743766430612607E-2</c:v>
                </c:pt>
                <c:pt idx="1060">
                  <c:v>9.645593855996655E-2</c:v>
                </c:pt>
                <c:pt idx="1061">
                  <c:v>3.0523671051441673E-2</c:v>
                </c:pt>
                <c:pt idx="1062">
                  <c:v>9.1625691026792661E-2</c:v>
                </c:pt>
                <c:pt idx="1063">
                  <c:v>2.8361226182645503E-2</c:v>
                </c:pt>
                <c:pt idx="1064">
                  <c:v>6.2437046785962215E-2</c:v>
                </c:pt>
                <c:pt idx="1065">
                  <c:v>6.4327611353941355E-2</c:v>
                </c:pt>
                <c:pt idx="1066">
                  <c:v>3.0678807335469124E-2</c:v>
                </c:pt>
                <c:pt idx="1067">
                  <c:v>1.7298985525001222E-2</c:v>
                </c:pt>
                <c:pt idx="1068">
                  <c:v>2.4396061980067166E-2</c:v>
                </c:pt>
                <c:pt idx="1069">
                  <c:v>2.3159071572809619E-2</c:v>
                </c:pt>
                <c:pt idx="1070">
                  <c:v>3.8276694118284521E-2</c:v>
                </c:pt>
                <c:pt idx="1071">
                  <c:v>5.6701637718799117E-2</c:v>
                </c:pt>
                <c:pt idx="1072">
                  <c:v>5.5650907371943295E-2</c:v>
                </c:pt>
                <c:pt idx="1073">
                  <c:v>5.1938118825065813E-2</c:v>
                </c:pt>
                <c:pt idx="1074">
                  <c:v>9.3137564312364862E-2</c:v>
                </c:pt>
                <c:pt idx="1075">
                  <c:v>1.8811025719704187E-2</c:v>
                </c:pt>
                <c:pt idx="1076">
                  <c:v>2.7588821992725866E-2</c:v>
                </c:pt>
                <c:pt idx="1077">
                  <c:v>5.4972641885569433E-2</c:v>
                </c:pt>
                <c:pt idx="1078">
                  <c:v>3.2538658641801256E-2</c:v>
                </c:pt>
                <c:pt idx="1079">
                  <c:v>9.2789124654424265E-2</c:v>
                </c:pt>
                <c:pt idx="1080">
                  <c:v>3.9506914111398443E-2</c:v>
                </c:pt>
                <c:pt idx="1081">
                  <c:v>9.020211985623755E-2</c:v>
                </c:pt>
                <c:pt idx="1082">
                  <c:v>2.3441375981281775E-2</c:v>
                </c:pt>
                <c:pt idx="1083">
                  <c:v>6.0802165797629627E-2</c:v>
                </c:pt>
                <c:pt idx="1084">
                  <c:v>7.4891776986671196E-2</c:v>
                </c:pt>
                <c:pt idx="1085">
                  <c:v>8.705936643836315E-3</c:v>
                </c:pt>
                <c:pt idx="1086">
                  <c:v>9.7350542868089696E-2</c:v>
                </c:pt>
                <c:pt idx="1087">
                  <c:v>3.694619598117832E-2</c:v>
                </c:pt>
                <c:pt idx="1088">
                  <c:v>3.5115607652331904E-2</c:v>
                </c:pt>
                <c:pt idx="1089">
                  <c:v>5.5517560250526267E-2</c:v>
                </c:pt>
                <c:pt idx="1090">
                  <c:v>2.4117023125125019E-2</c:v>
                </c:pt>
                <c:pt idx="1091">
                  <c:v>0.11166624625255088</c:v>
                </c:pt>
                <c:pt idx="1092">
                  <c:v>5.2896987852549954E-2</c:v>
                </c:pt>
                <c:pt idx="1093">
                  <c:v>3.862829816039353E-2</c:v>
                </c:pt>
                <c:pt idx="1094">
                  <c:v>4.7072410184202301E-2</c:v>
                </c:pt>
                <c:pt idx="1095">
                  <c:v>4.9891622351848026E-2</c:v>
                </c:pt>
                <c:pt idx="1096">
                  <c:v>9.8223529621615097E-3</c:v>
                </c:pt>
                <c:pt idx="1097">
                  <c:v>9.623849776086868E-2</c:v>
                </c:pt>
                <c:pt idx="1098">
                  <c:v>7.3414568350743822E-2</c:v>
                </c:pt>
                <c:pt idx="1099">
                  <c:v>8.3092746605117229E-2</c:v>
                </c:pt>
                <c:pt idx="1100">
                  <c:v>3.4476861791708759E-2</c:v>
                </c:pt>
                <c:pt idx="1101">
                  <c:v>6.3255340357836795E-2</c:v>
                </c:pt>
                <c:pt idx="1102">
                  <c:v>4.731287460039587E-2</c:v>
                </c:pt>
                <c:pt idx="1103">
                  <c:v>3.9206914036106537E-2</c:v>
                </c:pt>
                <c:pt idx="1104">
                  <c:v>7.9300404390082735E-2</c:v>
                </c:pt>
                <c:pt idx="1105">
                  <c:v>2.4181075711873175E-2</c:v>
                </c:pt>
                <c:pt idx="1106">
                  <c:v>0.1258824174747106</c:v>
                </c:pt>
                <c:pt idx="1107">
                  <c:v>5.5680646184148815E-2</c:v>
                </c:pt>
                <c:pt idx="1108">
                  <c:v>5.9865429660184932E-2</c:v>
                </c:pt>
                <c:pt idx="1109">
                  <c:v>3.9015341935696106E-2</c:v>
                </c:pt>
                <c:pt idx="1110">
                  <c:v>7.4054859002631271E-2</c:v>
                </c:pt>
                <c:pt idx="1111">
                  <c:v>0.11575684089316521</c:v>
                </c:pt>
                <c:pt idx="1112">
                  <c:v>9.6159226500735051E-2</c:v>
                </c:pt>
                <c:pt idx="1113">
                  <c:v>4.217495201561712E-2</c:v>
                </c:pt>
                <c:pt idx="1114">
                  <c:v>6.3997477100053726E-2</c:v>
                </c:pt>
                <c:pt idx="1115">
                  <c:v>6.7926197327313947E-2</c:v>
                </c:pt>
                <c:pt idx="1116">
                  <c:v>7.5629584805758557E-2</c:v>
                </c:pt>
                <c:pt idx="1117">
                  <c:v>5.4247656977174187E-2</c:v>
                </c:pt>
                <c:pt idx="1118">
                  <c:v>5.2407405667030116E-2</c:v>
                </c:pt>
                <c:pt idx="1119">
                  <c:v>1.3206946672367987E-2</c:v>
                </c:pt>
                <c:pt idx="1120">
                  <c:v>0.13417868940285244</c:v>
                </c:pt>
                <c:pt idx="1121">
                  <c:v>0.10969600431104398</c:v>
                </c:pt>
                <c:pt idx="1122">
                  <c:v>4.2059060750198066E-2</c:v>
                </c:pt>
                <c:pt idx="1123">
                  <c:v>3.6173342456062352E-2</c:v>
                </c:pt>
                <c:pt idx="1124">
                  <c:v>2.2024022846846434E-2</c:v>
                </c:pt>
                <c:pt idx="1125">
                  <c:v>5.5762982781499493E-2</c:v>
                </c:pt>
                <c:pt idx="1126">
                  <c:v>3.1861548193283989E-2</c:v>
                </c:pt>
                <c:pt idx="1127">
                  <c:v>5.1644888042664983E-2</c:v>
                </c:pt>
                <c:pt idx="1128">
                  <c:v>5.9381926977359979E-2</c:v>
                </c:pt>
                <c:pt idx="1129">
                  <c:v>8.3709706777353524E-2</c:v>
                </c:pt>
                <c:pt idx="1130">
                  <c:v>6.885570000436568E-2</c:v>
                </c:pt>
                <c:pt idx="1131">
                  <c:v>5.5899083225277528E-2</c:v>
                </c:pt>
                <c:pt idx="1132">
                  <c:v>8.7067081333136578E-2</c:v>
                </c:pt>
                <c:pt idx="1133">
                  <c:v>3.310201214257822E-2</c:v>
                </c:pt>
                <c:pt idx="1134">
                  <c:v>0.11849001942302721</c:v>
                </c:pt>
                <c:pt idx="1135">
                  <c:v>6.7569409223741606E-2</c:v>
                </c:pt>
                <c:pt idx="1136">
                  <c:v>8.7422581318607806E-2</c:v>
                </c:pt>
                <c:pt idx="1137">
                  <c:v>9.2142393304235307E-2</c:v>
                </c:pt>
                <c:pt idx="1138">
                  <c:v>0.10017818760209231</c:v>
                </c:pt>
                <c:pt idx="1139">
                  <c:v>4.4552807176619115E-2</c:v>
                </c:pt>
                <c:pt idx="1140">
                  <c:v>6.9346749865404858E-2</c:v>
                </c:pt>
                <c:pt idx="1141">
                  <c:v>3.3391507181217361E-2</c:v>
                </c:pt>
                <c:pt idx="1142">
                  <c:v>4.6608419374888514E-2</c:v>
                </c:pt>
                <c:pt idx="1143">
                  <c:v>4.7922581809799539E-2</c:v>
                </c:pt>
                <c:pt idx="1144">
                  <c:v>0.12054261818895547</c:v>
                </c:pt>
                <c:pt idx="1145">
                  <c:v>8.0548876944489464E-2</c:v>
                </c:pt>
                <c:pt idx="1146">
                  <c:v>2.3297710683835845E-2</c:v>
                </c:pt>
                <c:pt idx="1147">
                  <c:v>8.3983477232988185E-2</c:v>
                </c:pt>
                <c:pt idx="1148">
                  <c:v>0.11787509173850871</c:v>
                </c:pt>
                <c:pt idx="1149">
                  <c:v>7.7550476846801747E-2</c:v>
                </c:pt>
                <c:pt idx="1150">
                  <c:v>8.9113528361676991E-2</c:v>
                </c:pt>
                <c:pt idx="1151">
                  <c:v>2.9013343779943211E-2</c:v>
                </c:pt>
                <c:pt idx="1152">
                  <c:v>1.8871611212933799E-2</c:v>
                </c:pt>
                <c:pt idx="1153">
                  <c:v>5.8525532316283421E-2</c:v>
                </c:pt>
                <c:pt idx="1154">
                  <c:v>6.2920065228822833E-2</c:v>
                </c:pt>
                <c:pt idx="1155">
                  <c:v>4.6313798714225335E-2</c:v>
                </c:pt>
                <c:pt idx="1156">
                  <c:v>5.7712558140982667E-2</c:v>
                </c:pt>
                <c:pt idx="1157">
                  <c:v>8.244485976816425E-2</c:v>
                </c:pt>
                <c:pt idx="1158">
                  <c:v>3.911666684253641E-2</c:v>
                </c:pt>
                <c:pt idx="1159">
                  <c:v>5.6660828705235568E-2</c:v>
                </c:pt>
                <c:pt idx="1160">
                  <c:v>5.8424099667208455E-2</c:v>
                </c:pt>
                <c:pt idx="1161">
                  <c:v>0.16670093529833238</c:v>
                </c:pt>
                <c:pt idx="1162">
                  <c:v>6.0078326222870473E-2</c:v>
                </c:pt>
                <c:pt idx="1163">
                  <c:v>1.9259149957825156E-2</c:v>
                </c:pt>
                <c:pt idx="1164">
                  <c:v>8.0280281632165718E-2</c:v>
                </c:pt>
                <c:pt idx="1165">
                  <c:v>4.1347213289023577E-2</c:v>
                </c:pt>
                <c:pt idx="1166">
                  <c:v>6.1251696962926629E-2</c:v>
                </c:pt>
                <c:pt idx="1167">
                  <c:v>2.1431113759536446E-2</c:v>
                </c:pt>
                <c:pt idx="1168">
                  <c:v>6.5291530791986296E-2</c:v>
                </c:pt>
                <c:pt idx="1169">
                  <c:v>0.11649252450841104</c:v>
                </c:pt>
                <c:pt idx="1170">
                  <c:v>1.1191554535886755E-2</c:v>
                </c:pt>
                <c:pt idx="1171">
                  <c:v>7.9201043760122325E-2</c:v>
                </c:pt>
                <c:pt idx="1172">
                  <c:v>8.0195644801529353E-2</c:v>
                </c:pt>
                <c:pt idx="1173">
                  <c:v>6.40519532859751E-2</c:v>
                </c:pt>
                <c:pt idx="1174">
                  <c:v>3.7801230565874602E-2</c:v>
                </c:pt>
                <c:pt idx="1175">
                  <c:v>4.8434494425287612E-2</c:v>
                </c:pt>
                <c:pt idx="1176">
                  <c:v>5.9583654860402784E-2</c:v>
                </c:pt>
                <c:pt idx="1177">
                  <c:v>2.9248659649094191E-2</c:v>
                </c:pt>
                <c:pt idx="1178">
                  <c:v>3.6772400554487376E-2</c:v>
                </c:pt>
                <c:pt idx="1179">
                  <c:v>9.3953528110837473E-2</c:v>
                </c:pt>
                <c:pt idx="1180">
                  <c:v>4.2903089315653994E-2</c:v>
                </c:pt>
                <c:pt idx="1181">
                  <c:v>5.2685801958492285E-3</c:v>
                </c:pt>
                <c:pt idx="1182">
                  <c:v>6.1927040415696376E-2</c:v>
                </c:pt>
                <c:pt idx="1183">
                  <c:v>3.1618262957455325E-2</c:v>
                </c:pt>
                <c:pt idx="1184">
                  <c:v>3.6907969058042452E-2</c:v>
                </c:pt>
                <c:pt idx="1185">
                  <c:v>1.7616222272189189E-2</c:v>
                </c:pt>
                <c:pt idx="1186">
                  <c:v>3.3788715095828085E-2</c:v>
                </c:pt>
                <c:pt idx="1187">
                  <c:v>5.9103260238968038E-2</c:v>
                </c:pt>
                <c:pt idx="1188">
                  <c:v>6.7759180711760819E-2</c:v>
                </c:pt>
                <c:pt idx="1189">
                  <c:v>8.88514165181572E-2</c:v>
                </c:pt>
                <c:pt idx="1190">
                  <c:v>9.5511503599078701E-2</c:v>
                </c:pt>
                <c:pt idx="1191">
                  <c:v>6.4849904906542979E-2</c:v>
                </c:pt>
                <c:pt idx="1192">
                  <c:v>5.9743021287687131E-2</c:v>
                </c:pt>
                <c:pt idx="1193">
                  <c:v>0.11009258912633345</c:v>
                </c:pt>
                <c:pt idx="1194">
                  <c:v>7.1223552895351913E-2</c:v>
                </c:pt>
                <c:pt idx="1195">
                  <c:v>6.1667558604531075E-2</c:v>
                </c:pt>
                <c:pt idx="1196">
                  <c:v>8.4754587911005597E-2</c:v>
                </c:pt>
                <c:pt idx="1197">
                  <c:v>4.7823243611591335E-2</c:v>
                </c:pt>
                <c:pt idx="1198">
                  <c:v>6.9209879005664943E-2</c:v>
                </c:pt>
                <c:pt idx="1199">
                  <c:v>4.1838366065353967E-2</c:v>
                </c:pt>
                <c:pt idx="1200">
                  <c:v>7.4209245896480064E-2</c:v>
                </c:pt>
                <c:pt idx="1201">
                  <c:v>1.5921052238413454E-2</c:v>
                </c:pt>
                <c:pt idx="1202">
                  <c:v>6.5125557249830782E-2</c:v>
                </c:pt>
                <c:pt idx="1203">
                  <c:v>8.0685769479928907E-2</c:v>
                </c:pt>
                <c:pt idx="1204">
                  <c:v>0.10205133088121789</c:v>
                </c:pt>
                <c:pt idx="1205">
                  <c:v>6.964611647944656E-2</c:v>
                </c:pt>
                <c:pt idx="1206">
                  <c:v>2.9645409552272673E-2</c:v>
                </c:pt>
                <c:pt idx="1207">
                  <c:v>0.10598666486253151</c:v>
                </c:pt>
                <c:pt idx="1208">
                  <c:v>7.4443009744066868E-2</c:v>
                </c:pt>
                <c:pt idx="1209">
                  <c:v>8.5071269574876401E-2</c:v>
                </c:pt>
                <c:pt idx="1210">
                  <c:v>8.991613954535381E-2</c:v>
                </c:pt>
                <c:pt idx="1211">
                  <c:v>7.8148768627574139E-2</c:v>
                </c:pt>
                <c:pt idx="1212">
                  <c:v>4.5780734607028917E-2</c:v>
                </c:pt>
                <c:pt idx="1213">
                  <c:v>2.2386945828338216E-2</c:v>
                </c:pt>
                <c:pt idx="1214">
                  <c:v>4.9252575042279201E-2</c:v>
                </c:pt>
                <c:pt idx="1215">
                  <c:v>6.0578533106820605E-2</c:v>
                </c:pt>
                <c:pt idx="1216">
                  <c:v>3.8040914488840102E-2</c:v>
                </c:pt>
                <c:pt idx="1217">
                  <c:v>1.8011421903999181E-2</c:v>
                </c:pt>
                <c:pt idx="1218">
                  <c:v>2.868414048504889E-2</c:v>
                </c:pt>
                <c:pt idx="1219">
                  <c:v>7.1890918859100192E-2</c:v>
                </c:pt>
                <c:pt idx="1220">
                  <c:v>2.4747952758821037E-2</c:v>
                </c:pt>
                <c:pt idx="1221">
                  <c:v>1.0899945517646743E-2</c:v>
                </c:pt>
                <c:pt idx="1222">
                  <c:v>2.5362199732097759E-2</c:v>
                </c:pt>
                <c:pt idx="1223">
                  <c:v>7.2511839906555617E-2</c:v>
                </c:pt>
                <c:pt idx="1224">
                  <c:v>0.11728613899653288</c:v>
                </c:pt>
                <c:pt idx="1225">
                  <c:v>0.13527566631338386</c:v>
                </c:pt>
                <c:pt idx="1226">
                  <c:v>8.6126337038766487E-2</c:v>
                </c:pt>
                <c:pt idx="1227">
                  <c:v>4.3851406801232735E-2</c:v>
                </c:pt>
                <c:pt idx="1228">
                  <c:v>6.0196773571207091E-2</c:v>
                </c:pt>
                <c:pt idx="1229">
                  <c:v>4.20898105244292E-2</c:v>
                </c:pt>
                <c:pt idx="1230">
                  <c:v>5.7681592519309467E-2</c:v>
                </c:pt>
                <c:pt idx="1231">
                  <c:v>2.3456132986032198E-2</c:v>
                </c:pt>
                <c:pt idx="1232">
                  <c:v>3.7238262868579744E-2</c:v>
                </c:pt>
                <c:pt idx="1233">
                  <c:v>6.2389243825694642E-2</c:v>
                </c:pt>
                <c:pt idx="1234">
                  <c:v>0.11706889381994183</c:v>
                </c:pt>
                <c:pt idx="1235">
                  <c:v>4.9158255285964923E-2</c:v>
                </c:pt>
                <c:pt idx="1236">
                  <c:v>4.9499460876592315E-2</c:v>
                </c:pt>
                <c:pt idx="1237">
                  <c:v>4.9676278076916165E-2</c:v>
                </c:pt>
                <c:pt idx="1238">
                  <c:v>6.5137079031985609E-2</c:v>
                </c:pt>
                <c:pt idx="1239">
                  <c:v>7.4195638370267589E-2</c:v>
                </c:pt>
                <c:pt idx="1240">
                  <c:v>0.16341462867883166</c:v>
                </c:pt>
                <c:pt idx="1241">
                  <c:v>3.1362450523630965E-2</c:v>
                </c:pt>
                <c:pt idx="1242">
                  <c:v>7.618778227576597E-3</c:v>
                </c:pt>
                <c:pt idx="1243">
                  <c:v>6.4710611579685731E-2</c:v>
                </c:pt>
                <c:pt idx="1244">
                  <c:v>4.3599461391468287E-2</c:v>
                </c:pt>
                <c:pt idx="1245">
                  <c:v>4.0886668206829763E-2</c:v>
                </c:pt>
                <c:pt idx="1246">
                  <c:v>0.10253655547049711</c:v>
                </c:pt>
                <c:pt idx="1247">
                  <c:v>1.085979247405376E-2</c:v>
                </c:pt>
                <c:pt idx="1248">
                  <c:v>0.15093765867229894</c:v>
                </c:pt>
                <c:pt idx="1249">
                  <c:v>6.5687769765753745E-2</c:v>
                </c:pt>
                <c:pt idx="1250">
                  <c:v>0.10018662101599395</c:v>
                </c:pt>
                <c:pt idx="1251">
                  <c:v>4.6842812217011656E-2</c:v>
                </c:pt>
                <c:pt idx="1252">
                  <c:v>8.3823206233218928E-2</c:v>
                </c:pt>
                <c:pt idx="1253">
                  <c:v>4.189939298061425E-2</c:v>
                </c:pt>
                <c:pt idx="1254">
                  <c:v>6.263274052911523E-2</c:v>
                </c:pt>
                <c:pt idx="1255">
                  <c:v>3.1105242581192027E-2</c:v>
                </c:pt>
                <c:pt idx="1256">
                  <c:v>0.10840918129164352</c:v>
                </c:pt>
                <c:pt idx="1257">
                  <c:v>7.1018230507290406E-2</c:v>
                </c:pt>
                <c:pt idx="1258">
                  <c:v>0.12137289402122799</c:v>
                </c:pt>
                <c:pt idx="1259">
                  <c:v>3.9194365546660913E-2</c:v>
                </c:pt>
                <c:pt idx="1260">
                  <c:v>5.1778816739837759E-2</c:v>
                </c:pt>
                <c:pt idx="1261">
                  <c:v>0.10788556670302207</c:v>
                </c:pt>
                <c:pt idx="1262">
                  <c:v>0.1247029317199828</c:v>
                </c:pt>
                <c:pt idx="1263">
                  <c:v>7.8128419056933726E-2</c:v>
                </c:pt>
                <c:pt idx="1264">
                  <c:v>4.8446803215522596E-2</c:v>
                </c:pt>
                <c:pt idx="1265">
                  <c:v>2.5725836638679066E-2</c:v>
                </c:pt>
                <c:pt idx="1266">
                  <c:v>2.0039338219931754E-2</c:v>
                </c:pt>
                <c:pt idx="1267">
                  <c:v>9.1434064201068366E-2</c:v>
                </c:pt>
                <c:pt idx="1268">
                  <c:v>7.9531629647521668E-2</c:v>
                </c:pt>
                <c:pt idx="1269">
                  <c:v>0.11189744894605809</c:v>
                </c:pt>
                <c:pt idx="1270">
                  <c:v>6.8713677997464639E-2</c:v>
                </c:pt>
                <c:pt idx="1271">
                  <c:v>0.13118668971625336</c:v>
                </c:pt>
                <c:pt idx="1272">
                  <c:v>0.10164637130595019</c:v>
                </c:pt>
                <c:pt idx="1273">
                  <c:v>4.5599224251212947E-2</c:v>
                </c:pt>
                <c:pt idx="1274">
                  <c:v>9.0134750052005261E-2</c:v>
                </c:pt>
                <c:pt idx="1275">
                  <c:v>0.14679987340293466</c:v>
                </c:pt>
                <c:pt idx="1276">
                  <c:v>5.2948899023374366E-2</c:v>
                </c:pt>
                <c:pt idx="1277">
                  <c:v>3.8033624686448893E-2</c:v>
                </c:pt>
                <c:pt idx="1278">
                  <c:v>0.11516077063623385</c:v>
                </c:pt>
                <c:pt idx="1279">
                  <c:v>0.1179263919117321</c:v>
                </c:pt>
                <c:pt idx="1280">
                  <c:v>6.9842250422651506E-2</c:v>
                </c:pt>
                <c:pt idx="1281">
                  <c:v>0.11735461469391559</c:v>
                </c:pt>
                <c:pt idx="1282">
                  <c:v>0.17543608315737147</c:v>
                </c:pt>
                <c:pt idx="1283">
                  <c:v>3.7377701700449989E-2</c:v>
                </c:pt>
                <c:pt idx="1284">
                  <c:v>0.19080991888269047</c:v>
                </c:pt>
                <c:pt idx="1285">
                  <c:v>0.121296194721179</c:v>
                </c:pt>
                <c:pt idx="1286">
                  <c:v>0.14611917791632056</c:v>
                </c:pt>
                <c:pt idx="1287">
                  <c:v>9.9169517240661587E-2</c:v>
                </c:pt>
                <c:pt idx="1288">
                  <c:v>3.1219669947101937E-2</c:v>
                </c:pt>
                <c:pt idx="1289">
                  <c:v>0.12437625874453953</c:v>
                </c:pt>
                <c:pt idx="1290">
                  <c:v>5.4926069465198547E-2</c:v>
                </c:pt>
                <c:pt idx="1291">
                  <c:v>2.5845397517215797E-2</c:v>
                </c:pt>
                <c:pt idx="1292">
                  <c:v>0.14018725421577496</c:v>
                </c:pt>
                <c:pt idx="1293">
                  <c:v>0.10742137266104436</c:v>
                </c:pt>
                <c:pt idx="1294">
                  <c:v>5.8095394029368433E-2</c:v>
                </c:pt>
                <c:pt idx="1295">
                  <c:v>0.10243484348142687</c:v>
                </c:pt>
                <c:pt idx="1296">
                  <c:v>0.25697601719905389</c:v>
                </c:pt>
                <c:pt idx="1297">
                  <c:v>0.20182528186902635</c:v>
                </c:pt>
                <c:pt idx="1298">
                  <c:v>0.16972713502673767</c:v>
                </c:pt>
                <c:pt idx="1299">
                  <c:v>8.867800320169833E-2</c:v>
                </c:pt>
                <c:pt idx="1300">
                  <c:v>9.6190492272485814E-2</c:v>
                </c:pt>
                <c:pt idx="1301">
                  <c:v>0.14167005211035155</c:v>
                </c:pt>
                <c:pt idx="1302">
                  <c:v>4.0504498800446986E-2</c:v>
                </c:pt>
                <c:pt idx="1303">
                  <c:v>0.24882089541033561</c:v>
                </c:pt>
                <c:pt idx="1304">
                  <c:v>7.9489210873900637E-2</c:v>
                </c:pt>
                <c:pt idx="1305">
                  <c:v>8.7238942706548847E-2</c:v>
                </c:pt>
                <c:pt idx="1306">
                  <c:v>9.6195587975506452E-2</c:v>
                </c:pt>
                <c:pt idx="1307">
                  <c:v>4.18666411799083E-2</c:v>
                </c:pt>
                <c:pt idx="1308">
                  <c:v>0.10815309734370916</c:v>
                </c:pt>
                <c:pt idx="1309">
                  <c:v>9.8884808981902161E-2</c:v>
                </c:pt>
                <c:pt idx="1310">
                  <c:v>6.7184371376586671E-2</c:v>
                </c:pt>
                <c:pt idx="1311">
                  <c:v>5.5734509084413408E-2</c:v>
                </c:pt>
                <c:pt idx="1312">
                  <c:v>7.429647265312285E-2</c:v>
                </c:pt>
                <c:pt idx="1313">
                  <c:v>0.182704596654954</c:v>
                </c:pt>
                <c:pt idx="1314">
                  <c:v>0.11792467809237042</c:v>
                </c:pt>
                <c:pt idx="1315">
                  <c:v>3.7331650619773692E-2</c:v>
                </c:pt>
                <c:pt idx="1316">
                  <c:v>9.010997628879959E-2</c:v>
                </c:pt>
                <c:pt idx="1317">
                  <c:v>8.7237556227773974E-2</c:v>
                </c:pt>
                <c:pt idx="1318">
                  <c:v>8.7366078748271833E-2</c:v>
                </c:pt>
                <c:pt idx="1319">
                  <c:v>5.9519590038052211E-2</c:v>
                </c:pt>
                <c:pt idx="1320">
                  <c:v>5.8012122467526683E-2</c:v>
                </c:pt>
                <c:pt idx="1321">
                  <c:v>6.8159720820957212E-2</c:v>
                </c:pt>
                <c:pt idx="1322">
                  <c:v>9.5410326119486896E-2</c:v>
                </c:pt>
                <c:pt idx="1323">
                  <c:v>8.7978301756468619E-2</c:v>
                </c:pt>
                <c:pt idx="1324">
                  <c:v>0.10197423864339944</c:v>
                </c:pt>
                <c:pt idx="1325">
                  <c:v>2.7435140651143226E-2</c:v>
                </c:pt>
                <c:pt idx="1326">
                  <c:v>5.5992218792644023E-2</c:v>
                </c:pt>
                <c:pt idx="1327">
                  <c:v>4.5278508934714377E-2</c:v>
                </c:pt>
                <c:pt idx="1328">
                  <c:v>6.9165363908240809E-2</c:v>
                </c:pt>
                <c:pt idx="1329">
                  <c:v>0.10255183933470625</c:v>
                </c:pt>
                <c:pt idx="1330">
                  <c:v>9.1734974627949703E-2</c:v>
                </c:pt>
                <c:pt idx="1331">
                  <c:v>8.1663372367514211E-2</c:v>
                </c:pt>
                <c:pt idx="1332">
                  <c:v>9.3855068802006628E-2</c:v>
                </c:pt>
                <c:pt idx="1333">
                  <c:v>2.3478821991494713E-2</c:v>
                </c:pt>
                <c:pt idx="1334">
                  <c:v>3.4086748131281715E-2</c:v>
                </c:pt>
                <c:pt idx="1335">
                  <c:v>6.8673831225937926E-2</c:v>
                </c:pt>
                <c:pt idx="1336">
                  <c:v>7.1586338288383802E-2</c:v>
                </c:pt>
                <c:pt idx="1337">
                  <c:v>7.7181816379591262E-2</c:v>
                </c:pt>
                <c:pt idx="1338">
                  <c:v>0.10943708846832732</c:v>
                </c:pt>
                <c:pt idx="1339">
                  <c:v>5.5702293057107014E-2</c:v>
                </c:pt>
                <c:pt idx="1340">
                  <c:v>0.11461230284847948</c:v>
                </c:pt>
                <c:pt idx="1341">
                  <c:v>0.10581879856352412</c:v>
                </c:pt>
                <c:pt idx="1342">
                  <c:v>5.3948006647406586E-2</c:v>
                </c:pt>
                <c:pt idx="1343">
                  <c:v>7.0447396343794599E-2</c:v>
                </c:pt>
                <c:pt idx="1344">
                  <c:v>1.7342242539747657E-2</c:v>
                </c:pt>
                <c:pt idx="1345">
                  <c:v>3.2831974000442778E-2</c:v>
                </c:pt>
                <c:pt idx="1346">
                  <c:v>7.7482936730057406E-2</c:v>
                </c:pt>
                <c:pt idx="1347">
                  <c:v>0.13251452472433931</c:v>
                </c:pt>
                <c:pt idx="1348">
                  <c:v>4.6499306170543903E-2</c:v>
                </c:pt>
                <c:pt idx="1349">
                  <c:v>2.8906218821662315E-2</c:v>
                </c:pt>
                <c:pt idx="1350">
                  <c:v>1.1988283305010582E-2</c:v>
                </c:pt>
                <c:pt idx="1351">
                  <c:v>4.5762402313158514E-2</c:v>
                </c:pt>
                <c:pt idx="1352">
                  <c:v>2.9149729501673889E-2</c:v>
                </c:pt>
                <c:pt idx="1353">
                  <c:v>4.1797715300803409E-2</c:v>
                </c:pt>
                <c:pt idx="1354">
                  <c:v>1.4592294204115253E-2</c:v>
                </c:pt>
                <c:pt idx="1355">
                  <c:v>7.3842681569785087E-2</c:v>
                </c:pt>
                <c:pt idx="1356">
                  <c:v>8.9737229826708051E-2</c:v>
                </c:pt>
                <c:pt idx="1357">
                  <c:v>0.11232159582757742</c:v>
                </c:pt>
                <c:pt idx="1358">
                  <c:v>6.5121685090890724E-2</c:v>
                </c:pt>
                <c:pt idx="1359">
                  <c:v>8.4362638936037751E-2</c:v>
                </c:pt>
                <c:pt idx="1360">
                  <c:v>2.2026821071161242E-2</c:v>
                </c:pt>
                <c:pt idx="1361">
                  <c:v>2.8866049884813942E-2</c:v>
                </c:pt>
                <c:pt idx="1362">
                  <c:v>1.7512943875234041E-2</c:v>
                </c:pt>
                <c:pt idx="1363">
                  <c:v>1.6112044630333566E-2</c:v>
                </c:pt>
                <c:pt idx="1364">
                  <c:v>5.0698447741544403E-2</c:v>
                </c:pt>
                <c:pt idx="1365">
                  <c:v>7.8733140886901198E-2</c:v>
                </c:pt>
                <c:pt idx="1366">
                  <c:v>6.5053017893395765E-2</c:v>
                </c:pt>
                <c:pt idx="1367">
                  <c:v>6.9720838536973459E-2</c:v>
                </c:pt>
                <c:pt idx="1368">
                  <c:v>9.5354544935004532E-2</c:v>
                </c:pt>
                <c:pt idx="1369">
                  <c:v>8.2806049561623254E-2</c:v>
                </c:pt>
                <c:pt idx="1370">
                  <c:v>6.6103789936372795E-2</c:v>
                </c:pt>
                <c:pt idx="1371">
                  <c:v>1.98453130268599E-2</c:v>
                </c:pt>
                <c:pt idx="1372">
                  <c:v>1.352887241215581E-2</c:v>
                </c:pt>
                <c:pt idx="1373">
                  <c:v>4.9742503934812575E-2</c:v>
                </c:pt>
                <c:pt idx="1374">
                  <c:v>6.0234438807336539E-2</c:v>
                </c:pt>
                <c:pt idx="1375">
                  <c:v>5.5348396637742957E-2</c:v>
                </c:pt>
                <c:pt idx="1376">
                  <c:v>4.0630646975999288E-2</c:v>
                </c:pt>
                <c:pt idx="1377">
                  <c:v>4.9747535366575703E-2</c:v>
                </c:pt>
                <c:pt idx="1378">
                  <c:v>8.3945962748918787E-2</c:v>
                </c:pt>
                <c:pt idx="1379">
                  <c:v>7.5646160325056361E-2</c:v>
                </c:pt>
                <c:pt idx="1380">
                  <c:v>4.972192363229587E-2</c:v>
                </c:pt>
                <c:pt idx="1381">
                  <c:v>7.578803939204129E-2</c:v>
                </c:pt>
                <c:pt idx="1382">
                  <c:v>2.1992554105109755E-2</c:v>
                </c:pt>
                <c:pt idx="1383">
                  <c:v>4.6732092583894068E-2</c:v>
                </c:pt>
                <c:pt idx="1384">
                  <c:v>7.9965460895696283E-2</c:v>
                </c:pt>
                <c:pt idx="1385">
                  <c:v>3.1477135813836654E-2</c:v>
                </c:pt>
                <c:pt idx="1386">
                  <c:v>7.2549226906925474E-2</c:v>
                </c:pt>
                <c:pt idx="1387">
                  <c:v>6.1527714838845192E-2</c:v>
                </c:pt>
                <c:pt idx="1388">
                  <c:v>3.7194457772855093E-2</c:v>
                </c:pt>
                <c:pt idx="1389">
                  <c:v>6.2223656503921386E-2</c:v>
                </c:pt>
                <c:pt idx="1390">
                  <c:v>1.9434848048194169E-2</c:v>
                </c:pt>
                <c:pt idx="1391">
                  <c:v>7.1351398250536061E-2</c:v>
                </c:pt>
                <c:pt idx="1392">
                  <c:v>9.3191880690499607E-2</c:v>
                </c:pt>
                <c:pt idx="1393">
                  <c:v>3.9636613337082412E-2</c:v>
                </c:pt>
                <c:pt idx="1394">
                  <c:v>6.381375974933845E-2</c:v>
                </c:pt>
                <c:pt idx="1395">
                  <c:v>3.4745187827805259E-2</c:v>
                </c:pt>
                <c:pt idx="1396">
                  <c:v>7.7336450383988481E-2</c:v>
                </c:pt>
                <c:pt idx="1397">
                  <c:v>3.8426135960556371E-2</c:v>
                </c:pt>
                <c:pt idx="1398">
                  <c:v>1.4245935682910464E-2</c:v>
                </c:pt>
                <c:pt idx="1399">
                  <c:v>7.4732884793689752E-2</c:v>
                </c:pt>
                <c:pt idx="1400">
                  <c:v>8.8654659268162309E-2</c:v>
                </c:pt>
                <c:pt idx="1401">
                  <c:v>2.7525402285154193E-2</c:v>
                </c:pt>
                <c:pt idx="1402">
                  <c:v>1.5776457528752463E-2</c:v>
                </c:pt>
                <c:pt idx="1403">
                  <c:v>2.4330432273873694E-2</c:v>
                </c:pt>
                <c:pt idx="1404">
                  <c:v>2.4656582305014826E-2</c:v>
                </c:pt>
                <c:pt idx="1405">
                  <c:v>1.3505030235369288E-2</c:v>
                </c:pt>
                <c:pt idx="1406">
                  <c:v>7.4446410588443965E-2</c:v>
                </c:pt>
                <c:pt idx="1407">
                  <c:v>9.2805136733668303E-2</c:v>
                </c:pt>
                <c:pt idx="1408">
                  <c:v>3.4161800824784157E-2</c:v>
                </c:pt>
                <c:pt idx="1409">
                  <c:v>3.804837402911878E-2</c:v>
                </c:pt>
                <c:pt idx="1410">
                  <c:v>5.5367655913720573E-2</c:v>
                </c:pt>
                <c:pt idx="1411">
                  <c:v>3.0486780701963704E-2</c:v>
                </c:pt>
                <c:pt idx="1412">
                  <c:v>3.1839519059895793E-2</c:v>
                </c:pt>
                <c:pt idx="1413">
                  <c:v>3.1764100022338884E-2</c:v>
                </c:pt>
                <c:pt idx="1414">
                  <c:v>5.6134116890162053E-2</c:v>
                </c:pt>
                <c:pt idx="1415">
                  <c:v>0.11845797371746322</c:v>
                </c:pt>
                <c:pt idx="1416">
                  <c:v>6.3788567227369863E-2</c:v>
                </c:pt>
                <c:pt idx="1417">
                  <c:v>8.6642171030469062E-2</c:v>
                </c:pt>
                <c:pt idx="1418">
                  <c:v>5.5770139401587933E-2</c:v>
                </c:pt>
                <c:pt idx="1419">
                  <c:v>5.7080899238364527E-2</c:v>
                </c:pt>
                <c:pt idx="1420">
                  <c:v>8.7477915575718157E-2</c:v>
                </c:pt>
                <c:pt idx="1421">
                  <c:v>7.1001570847664841E-2</c:v>
                </c:pt>
                <c:pt idx="1422">
                  <c:v>6.7208747637515109E-2</c:v>
                </c:pt>
                <c:pt idx="1423">
                  <c:v>4.700314297406212E-2</c:v>
                </c:pt>
                <c:pt idx="1424">
                  <c:v>4.4610403331172256E-2</c:v>
                </c:pt>
                <c:pt idx="1425">
                  <c:v>4.7943358806434216E-2</c:v>
                </c:pt>
                <c:pt idx="1426">
                  <c:v>1.6110302790573874E-2</c:v>
                </c:pt>
                <c:pt idx="1427">
                  <c:v>4.0087902875054753E-2</c:v>
                </c:pt>
                <c:pt idx="1428">
                  <c:v>6.8866621266738204E-2</c:v>
                </c:pt>
                <c:pt idx="1429">
                  <c:v>5.0741578726352252E-2</c:v>
                </c:pt>
                <c:pt idx="1430">
                  <c:v>3.9680271293551374E-2</c:v>
                </c:pt>
                <c:pt idx="1431">
                  <c:v>3.0721773182630394E-2</c:v>
                </c:pt>
                <c:pt idx="1432">
                  <c:v>5.3981427384471876E-2</c:v>
                </c:pt>
                <c:pt idx="1433">
                  <c:v>6.8188004812282807E-2</c:v>
                </c:pt>
                <c:pt idx="1434">
                  <c:v>3.8347053638558171E-2</c:v>
                </c:pt>
                <c:pt idx="1435">
                  <c:v>6.731394546215809E-2</c:v>
                </c:pt>
                <c:pt idx="1436">
                  <c:v>5.5413419960369519E-2</c:v>
                </c:pt>
                <c:pt idx="1437">
                  <c:v>1.8833222437363826E-2</c:v>
                </c:pt>
                <c:pt idx="1438">
                  <c:v>4.9554776228882713E-2</c:v>
                </c:pt>
                <c:pt idx="1439">
                  <c:v>9.3990459906325666E-2</c:v>
                </c:pt>
                <c:pt idx="1440">
                  <c:v>0.12824981872842081</c:v>
                </c:pt>
                <c:pt idx="1441">
                  <c:v>4.1745151242531725E-2</c:v>
                </c:pt>
                <c:pt idx="1442">
                  <c:v>1.2314356586979505E-2</c:v>
                </c:pt>
                <c:pt idx="1443">
                  <c:v>4.259434386394613E-2</c:v>
                </c:pt>
                <c:pt idx="1444">
                  <c:v>5.2089707883028198E-2</c:v>
                </c:pt>
                <c:pt idx="1445">
                  <c:v>0.15185950367737883</c:v>
                </c:pt>
                <c:pt idx="1446">
                  <c:v>8.6863173842594066E-2</c:v>
                </c:pt>
                <c:pt idx="1447">
                  <c:v>2.0939960474586291E-2</c:v>
                </c:pt>
                <c:pt idx="1448">
                  <c:v>0.10035300674693606</c:v>
                </c:pt>
                <c:pt idx="1449">
                  <c:v>2.5331090343952294E-2</c:v>
                </c:pt>
                <c:pt idx="1450">
                  <c:v>9.6820676503517625E-2</c:v>
                </c:pt>
                <c:pt idx="1451">
                  <c:v>4.5990972359506062E-2</c:v>
                </c:pt>
                <c:pt idx="1452">
                  <c:v>0.12381365285144262</c:v>
                </c:pt>
                <c:pt idx="1453">
                  <c:v>4.4572098712285999E-2</c:v>
                </c:pt>
                <c:pt idx="1454">
                  <c:v>2.2654235140764714E-2</c:v>
                </c:pt>
                <c:pt idx="1455">
                  <c:v>9.6763068949901027E-2</c:v>
                </c:pt>
                <c:pt idx="1456">
                  <c:v>2.9383709610102074E-2</c:v>
                </c:pt>
                <c:pt idx="1457">
                  <c:v>0.10176565866096002</c:v>
                </c:pt>
                <c:pt idx="1458">
                  <c:v>6.8634218175835496E-2</c:v>
                </c:pt>
                <c:pt idx="1459">
                  <c:v>9.7413781424172702E-2</c:v>
                </c:pt>
                <c:pt idx="1460">
                  <c:v>4.0386887073859887E-2</c:v>
                </c:pt>
                <c:pt idx="1461">
                  <c:v>4.6849977348456535E-2</c:v>
                </c:pt>
                <c:pt idx="1462">
                  <c:v>7.544176812109317E-2</c:v>
                </c:pt>
                <c:pt idx="1463">
                  <c:v>9.1381828189609923E-2</c:v>
                </c:pt>
                <c:pt idx="1464">
                  <c:v>8.292408679268426E-2</c:v>
                </c:pt>
                <c:pt idx="1465">
                  <c:v>4.123846655940195E-2</c:v>
                </c:pt>
                <c:pt idx="1466">
                  <c:v>3.7054803312506074E-2</c:v>
                </c:pt>
                <c:pt idx="1467">
                  <c:v>3.1797124562376239E-2</c:v>
                </c:pt>
                <c:pt idx="1468">
                  <c:v>2.7441130048044611E-2</c:v>
                </c:pt>
                <c:pt idx="1469">
                  <c:v>0.13514647971004365</c:v>
                </c:pt>
                <c:pt idx="1470">
                  <c:v>6.1240210708571149E-2</c:v>
                </c:pt>
                <c:pt idx="1471">
                  <c:v>8.7361610801128683E-2</c:v>
                </c:pt>
                <c:pt idx="1472">
                  <c:v>6.1104616176245068E-2</c:v>
                </c:pt>
                <c:pt idx="1473">
                  <c:v>0.21929516082131364</c:v>
                </c:pt>
                <c:pt idx="1474">
                  <c:v>0.10055462627510385</c:v>
                </c:pt>
                <c:pt idx="1475">
                  <c:v>0.14651107274480116</c:v>
                </c:pt>
                <c:pt idx="1476">
                  <c:v>8.4451677613724505E-2</c:v>
                </c:pt>
                <c:pt idx="1477">
                  <c:v>6.5674717501471441E-2</c:v>
                </c:pt>
                <c:pt idx="1478">
                  <c:v>4.871454299524635E-3</c:v>
                </c:pt>
                <c:pt idx="1479">
                  <c:v>9.3786104700076173E-2</c:v>
                </c:pt>
                <c:pt idx="1480">
                  <c:v>9.1823268981706743E-2</c:v>
                </c:pt>
                <c:pt idx="1481">
                  <c:v>2.4337844547571735E-2</c:v>
                </c:pt>
                <c:pt idx="1482">
                  <c:v>6.3311243873915915E-2</c:v>
                </c:pt>
                <c:pt idx="1483">
                  <c:v>3.6240067657072841E-2</c:v>
                </c:pt>
                <c:pt idx="1484">
                  <c:v>7.4628554023439167E-2</c:v>
                </c:pt>
                <c:pt idx="1485">
                  <c:v>5.8761237369859262E-2</c:v>
                </c:pt>
                <c:pt idx="1486">
                  <c:v>9.4859086947737856E-2</c:v>
                </c:pt>
                <c:pt idx="1487">
                  <c:v>0.10929284740549806</c:v>
                </c:pt>
                <c:pt idx="1488">
                  <c:v>3.373185020472283E-2</c:v>
                </c:pt>
                <c:pt idx="1489">
                  <c:v>4.1445199887297605E-2</c:v>
                </c:pt>
                <c:pt idx="1490">
                  <c:v>9.9007834451740662E-2</c:v>
                </c:pt>
                <c:pt idx="1491">
                  <c:v>6.1375901879315707E-2</c:v>
                </c:pt>
                <c:pt idx="1492">
                  <c:v>3.9976963305189517E-2</c:v>
                </c:pt>
                <c:pt idx="1493">
                  <c:v>5.0594141075388274E-2</c:v>
                </c:pt>
                <c:pt idx="1494">
                  <c:v>0.14058808635513906</c:v>
                </c:pt>
                <c:pt idx="1495">
                  <c:v>1.8646666240019653E-2</c:v>
                </c:pt>
                <c:pt idx="1496">
                  <c:v>2.3638111466677346E-2</c:v>
                </c:pt>
                <c:pt idx="1497">
                  <c:v>2.5576551751636005E-3</c:v>
                </c:pt>
                <c:pt idx="1498">
                  <c:v>7.3951025112811639E-2</c:v>
                </c:pt>
                <c:pt idx="1499">
                  <c:v>9.3209009138857837E-2</c:v>
                </c:pt>
                <c:pt idx="1500">
                  <c:v>4.7491465532430825E-2</c:v>
                </c:pt>
                <c:pt idx="1501">
                  <c:v>0.14705170720706046</c:v>
                </c:pt>
                <c:pt idx="1502">
                  <c:v>0.144929742501507</c:v>
                </c:pt>
                <c:pt idx="1503">
                  <c:v>4.5718761289153823E-2</c:v>
                </c:pt>
                <c:pt idx="1504">
                  <c:v>6.8120788197339674E-2</c:v>
                </c:pt>
                <c:pt idx="1505">
                  <c:v>0.10914327815671418</c:v>
                </c:pt>
                <c:pt idx="1506">
                  <c:v>0.11847581497124843</c:v>
                </c:pt>
                <c:pt idx="1507">
                  <c:v>8.0168048483252333E-2</c:v>
                </c:pt>
                <c:pt idx="1508">
                  <c:v>0.12995779618628112</c:v>
                </c:pt>
                <c:pt idx="1509">
                  <c:v>7.3153858667468485E-2</c:v>
                </c:pt>
                <c:pt idx="1510">
                  <c:v>9.5230088272111005E-2</c:v>
                </c:pt>
                <c:pt idx="1511">
                  <c:v>6.6020151961337856E-3</c:v>
                </c:pt>
                <c:pt idx="1512">
                  <c:v>8.2594042835933038E-2</c:v>
                </c:pt>
                <c:pt idx="1513">
                  <c:v>8.9941820217485022E-2</c:v>
                </c:pt>
                <c:pt idx="1514">
                  <c:v>8.1641431948683854E-2</c:v>
                </c:pt>
                <c:pt idx="1515">
                  <c:v>9.8772385101930801E-2</c:v>
                </c:pt>
                <c:pt idx="1516">
                  <c:v>7.7292736538206119E-2</c:v>
                </c:pt>
                <c:pt idx="1517">
                  <c:v>0.1263815972570313</c:v>
                </c:pt>
                <c:pt idx="1518">
                  <c:v>0.1038716059132288</c:v>
                </c:pt>
                <c:pt idx="1519">
                  <c:v>0.16818504829708211</c:v>
                </c:pt>
                <c:pt idx="1520">
                  <c:v>5.6044108202668468E-2</c:v>
                </c:pt>
                <c:pt idx="1521">
                  <c:v>5.0918569125485799E-2</c:v>
                </c:pt>
                <c:pt idx="1522">
                  <c:v>0.14298421280563131</c:v>
                </c:pt>
                <c:pt idx="1523">
                  <c:v>4.3086951454189247E-2</c:v>
                </c:pt>
                <c:pt idx="1524">
                  <c:v>8.5013401115475257E-2</c:v>
                </c:pt>
                <c:pt idx="1525">
                  <c:v>0.12406021661852512</c:v>
                </c:pt>
                <c:pt idx="1526">
                  <c:v>5.7153313324996742E-2</c:v>
                </c:pt>
                <c:pt idx="1527">
                  <c:v>0.13496156226844755</c:v>
                </c:pt>
                <c:pt idx="1528">
                  <c:v>9.5931409750094038E-2</c:v>
                </c:pt>
                <c:pt idx="1529">
                  <c:v>6.5009924336512967E-2</c:v>
                </c:pt>
                <c:pt idx="1530">
                  <c:v>0.1022385504241437</c:v>
                </c:pt>
                <c:pt idx="1531">
                  <c:v>6.9838727478003265E-2</c:v>
                </c:pt>
                <c:pt idx="1532">
                  <c:v>8.703037629716126E-2</c:v>
                </c:pt>
                <c:pt idx="1533">
                  <c:v>8.2581200566299015E-2</c:v>
                </c:pt>
                <c:pt idx="1534">
                  <c:v>0.19263358770600003</c:v>
                </c:pt>
                <c:pt idx="1535">
                  <c:v>0.13277221027995648</c:v>
                </c:pt>
                <c:pt idx="1536">
                  <c:v>0.11358245705341044</c:v>
                </c:pt>
                <c:pt idx="1537">
                  <c:v>6.0034052051216931E-2</c:v>
                </c:pt>
                <c:pt idx="1538">
                  <c:v>3.6596082363947228E-3</c:v>
                </c:pt>
                <c:pt idx="1539">
                  <c:v>8.9330983524293833E-2</c:v>
                </c:pt>
                <c:pt idx="1540">
                  <c:v>7.3486398470382505E-2</c:v>
                </c:pt>
                <c:pt idx="1541">
                  <c:v>4.5605568476127185E-2</c:v>
                </c:pt>
                <c:pt idx="1542">
                  <c:v>8.7831681679441875E-4</c:v>
                </c:pt>
                <c:pt idx="1543">
                  <c:v>0.10496708749307185</c:v>
                </c:pt>
                <c:pt idx="1544">
                  <c:v>4.9661554850885713E-2</c:v>
                </c:pt>
                <c:pt idx="1545">
                  <c:v>6.5913738019776083E-2</c:v>
                </c:pt>
                <c:pt idx="1546">
                  <c:v>4.3343947505513424E-2</c:v>
                </c:pt>
                <c:pt idx="1547">
                  <c:v>5.7825542707887499E-2</c:v>
                </c:pt>
                <c:pt idx="1548">
                  <c:v>0.12628436855001857</c:v>
                </c:pt>
                <c:pt idx="1549">
                  <c:v>5.626350322804051E-2</c:v>
                </c:pt>
                <c:pt idx="1550">
                  <c:v>7.3086168888999187E-2</c:v>
                </c:pt>
                <c:pt idx="1551">
                  <c:v>7.6665160879138272E-2</c:v>
                </c:pt>
                <c:pt idx="1552">
                  <c:v>0.10024119565191783</c:v>
                </c:pt>
                <c:pt idx="1553">
                  <c:v>0.16412762917935039</c:v>
                </c:pt>
                <c:pt idx="1554">
                  <c:v>1.5771984121538529E-2</c:v>
                </c:pt>
                <c:pt idx="1555">
                  <c:v>6.2930892855532855E-2</c:v>
                </c:pt>
                <c:pt idx="1556">
                  <c:v>5.5105687610737364E-2</c:v>
                </c:pt>
                <c:pt idx="1557">
                  <c:v>1.5034847927336583E-2</c:v>
                </c:pt>
                <c:pt idx="1558">
                  <c:v>0.13748400762885149</c:v>
                </c:pt>
                <c:pt idx="1559">
                  <c:v>1.1515641440995558E-2</c:v>
                </c:pt>
                <c:pt idx="1560">
                  <c:v>7.4968065192467251E-2</c:v>
                </c:pt>
                <c:pt idx="1561">
                  <c:v>8.5347313381909568E-2</c:v>
                </c:pt>
                <c:pt idx="1562">
                  <c:v>1.19192499644948E-2</c:v>
                </c:pt>
                <c:pt idx="1563">
                  <c:v>9.3677842414532447E-2</c:v>
                </c:pt>
                <c:pt idx="1564">
                  <c:v>3.443444527157366E-2</c:v>
                </c:pt>
                <c:pt idx="1565">
                  <c:v>0.10887062423540067</c:v>
                </c:pt>
                <c:pt idx="1566">
                  <c:v>5.6473013375657931E-2</c:v>
                </c:pt>
                <c:pt idx="1567">
                  <c:v>4.5846058328268498E-2</c:v>
                </c:pt>
                <c:pt idx="1568">
                  <c:v>7.7121586717347493E-2</c:v>
                </c:pt>
                <c:pt idx="1569">
                  <c:v>3.9359212193515326E-2</c:v>
                </c:pt>
                <c:pt idx="1570">
                  <c:v>0.1226397017865751</c:v>
                </c:pt>
                <c:pt idx="1571">
                  <c:v>0.13233992519043958</c:v>
                </c:pt>
                <c:pt idx="1572">
                  <c:v>9.3276914986058279E-2</c:v>
                </c:pt>
                <c:pt idx="1573">
                  <c:v>4.7104096311900129E-2</c:v>
                </c:pt>
                <c:pt idx="1574">
                  <c:v>0.15491886365557248</c:v>
                </c:pt>
                <c:pt idx="1575">
                  <c:v>7.7158379608210911E-2</c:v>
                </c:pt>
                <c:pt idx="1576">
                  <c:v>8.8113671838657523E-2</c:v>
                </c:pt>
                <c:pt idx="1577">
                  <c:v>9.6107871116570653E-2</c:v>
                </c:pt>
                <c:pt idx="1578">
                  <c:v>9.2665163701945039E-2</c:v>
                </c:pt>
                <c:pt idx="1579">
                  <c:v>6.6273557098290428E-2</c:v>
                </c:pt>
                <c:pt idx="1580">
                  <c:v>3.1279974009089197E-2</c:v>
                </c:pt>
                <c:pt idx="1581">
                  <c:v>7.0741968367129454E-2</c:v>
                </c:pt>
                <c:pt idx="1582">
                  <c:v>5.6274865176753487E-2</c:v>
                </c:pt>
                <c:pt idx="1583">
                  <c:v>5.4504920036217791E-2</c:v>
                </c:pt>
                <c:pt idx="1584">
                  <c:v>0.17959308488583628</c:v>
                </c:pt>
                <c:pt idx="1585">
                  <c:v>4.6192036183153498E-2</c:v>
                </c:pt>
                <c:pt idx="1586">
                  <c:v>8.3707868117509479E-2</c:v>
                </c:pt>
                <c:pt idx="1587">
                  <c:v>2.6112067028659459E-2</c:v>
                </c:pt>
                <c:pt idx="1588">
                  <c:v>6.9698424738603243E-2</c:v>
                </c:pt>
                <c:pt idx="1589">
                  <c:v>9.2808901542795197E-2</c:v>
                </c:pt>
                <c:pt idx="1590">
                  <c:v>5.0465688647432054E-2</c:v>
                </c:pt>
                <c:pt idx="1591">
                  <c:v>4.738366264652126E-2</c:v>
                </c:pt>
                <c:pt idx="1592">
                  <c:v>7.405786580265579E-2</c:v>
                </c:pt>
                <c:pt idx="1593">
                  <c:v>0.1342011216411588</c:v>
                </c:pt>
                <c:pt idx="1594">
                  <c:v>5.7588931680954178E-2</c:v>
                </c:pt>
                <c:pt idx="1595">
                  <c:v>2.0737753530243024E-2</c:v>
                </c:pt>
                <c:pt idx="1596">
                  <c:v>8.8437829372724874E-2</c:v>
                </c:pt>
                <c:pt idx="1597">
                  <c:v>9.7915344168798296E-2</c:v>
                </c:pt>
                <c:pt idx="1598">
                  <c:v>7.6037073548793563E-2</c:v>
                </c:pt>
                <c:pt idx="1599">
                  <c:v>7.8660066718665961E-2</c:v>
                </c:pt>
                <c:pt idx="1600">
                  <c:v>0.1444728143758981</c:v>
                </c:pt>
                <c:pt idx="1601">
                  <c:v>0.1749520109612383</c:v>
                </c:pt>
                <c:pt idx="1602">
                  <c:v>0.10441273047461699</c:v>
                </c:pt>
                <c:pt idx="1603">
                  <c:v>1.4079920468745368E-2</c:v>
                </c:pt>
                <c:pt idx="1604">
                  <c:v>0.21045031561911917</c:v>
                </c:pt>
                <c:pt idx="1605">
                  <c:v>8.8298997645016614E-2</c:v>
                </c:pt>
                <c:pt idx="1606">
                  <c:v>0.19747454103877221</c:v>
                </c:pt>
                <c:pt idx="1607">
                  <c:v>0.1647707118521673</c:v>
                </c:pt>
                <c:pt idx="1608">
                  <c:v>8.0152633733485301E-2</c:v>
                </c:pt>
                <c:pt idx="1609">
                  <c:v>0.14729389909765619</c:v>
                </c:pt>
                <c:pt idx="1610">
                  <c:v>0.16289551356585175</c:v>
                </c:pt>
                <c:pt idx="1611">
                  <c:v>5.1475663187940411E-2</c:v>
                </c:pt>
                <c:pt idx="1612">
                  <c:v>0.1183435491590509</c:v>
                </c:pt>
                <c:pt idx="1613">
                  <c:v>5.869730739140825E-2</c:v>
                </c:pt>
                <c:pt idx="1614">
                  <c:v>8.82620176294171E-2</c:v>
                </c:pt>
                <c:pt idx="1615">
                  <c:v>8.1368231554184794E-2</c:v>
                </c:pt>
                <c:pt idx="1616">
                  <c:v>4.3215372174607157E-2</c:v>
                </c:pt>
                <c:pt idx="1617">
                  <c:v>7.8190580755705258E-2</c:v>
                </c:pt>
                <c:pt idx="1618">
                  <c:v>0.18100655041634908</c:v>
                </c:pt>
                <c:pt idx="1619">
                  <c:v>0.11950153404243913</c:v>
                </c:pt>
                <c:pt idx="1620">
                  <c:v>0.23809927155868665</c:v>
                </c:pt>
                <c:pt idx="1621">
                  <c:v>0.22952374767250042</c:v>
                </c:pt>
                <c:pt idx="1622">
                  <c:v>0.26045728100374838</c:v>
                </c:pt>
                <c:pt idx="1623">
                  <c:v>4.2281815036097681E-2</c:v>
                </c:pt>
                <c:pt idx="1624">
                  <c:v>0.1354987422106049</c:v>
                </c:pt>
                <c:pt idx="1625">
                  <c:v>0.12882288084294899</c:v>
                </c:pt>
                <c:pt idx="1626">
                  <c:v>6.2688070454511371E-2</c:v>
                </c:pt>
                <c:pt idx="1627">
                  <c:v>0.16110491044024156</c:v>
                </c:pt>
                <c:pt idx="1628">
                  <c:v>8.2027015908430978E-2</c:v>
                </c:pt>
                <c:pt idx="1629">
                  <c:v>3.5226743726056657E-2</c:v>
                </c:pt>
                <c:pt idx="1630">
                  <c:v>0.13356721883010361</c:v>
                </c:pt>
                <c:pt idx="1631">
                  <c:v>3.0748885271444957E-2</c:v>
                </c:pt>
                <c:pt idx="1632">
                  <c:v>1.0336325890006137E-2</c:v>
                </c:pt>
                <c:pt idx="1633">
                  <c:v>0.13814538047433561</c:v>
                </c:pt>
                <c:pt idx="1634">
                  <c:v>7.0822141598869903E-2</c:v>
                </c:pt>
                <c:pt idx="1635">
                  <c:v>0.15689533207302656</c:v>
                </c:pt>
                <c:pt idx="1636">
                  <c:v>5.1758932812697729E-2</c:v>
                </c:pt>
                <c:pt idx="1637">
                  <c:v>2.4191225953485603E-2</c:v>
                </c:pt>
                <c:pt idx="1638">
                  <c:v>0.1062102178538756</c:v>
                </c:pt>
                <c:pt idx="1639">
                  <c:v>9.7670761312473944E-2</c:v>
                </c:pt>
                <c:pt idx="1640">
                  <c:v>2.3354418581568483E-3</c:v>
                </c:pt>
                <c:pt idx="1641">
                  <c:v>8.0456158965808516E-2</c:v>
                </c:pt>
                <c:pt idx="1642">
                  <c:v>6.1435886316740608E-2</c:v>
                </c:pt>
                <c:pt idx="1643">
                  <c:v>2.329081293045506E-3</c:v>
                </c:pt>
                <c:pt idx="1644">
                  <c:v>3.2719000935365061E-2</c:v>
                </c:pt>
                <c:pt idx="1645">
                  <c:v>8.36804145606619E-2</c:v>
                </c:pt>
                <c:pt idx="1646">
                  <c:v>0.11916472665911677</c:v>
                </c:pt>
                <c:pt idx="1647">
                  <c:v>4.9306959632073044E-2</c:v>
                </c:pt>
                <c:pt idx="1648">
                  <c:v>9.2623774970701275E-2</c:v>
                </c:pt>
                <c:pt idx="1649">
                  <c:v>0.11086057293449092</c:v>
                </c:pt>
                <c:pt idx="1650">
                  <c:v>9.5591551000608871E-2</c:v>
                </c:pt>
                <c:pt idx="1651">
                  <c:v>5.8735553325314514E-2</c:v>
                </c:pt>
                <c:pt idx="1652">
                  <c:v>3.8751448163798531E-2</c:v>
                </c:pt>
                <c:pt idx="1653">
                  <c:v>2.4552207302458478E-2</c:v>
                </c:pt>
                <c:pt idx="1654">
                  <c:v>0.14091482602305214</c:v>
                </c:pt>
                <c:pt idx="1655">
                  <c:v>1.9759602640037451E-2</c:v>
                </c:pt>
                <c:pt idx="1656">
                  <c:v>8.9818100468245954E-2</c:v>
                </c:pt>
                <c:pt idx="1657">
                  <c:v>6.3780067675469621E-2</c:v>
                </c:pt>
                <c:pt idx="1658">
                  <c:v>6.8536024032335774E-2</c:v>
                </c:pt>
                <c:pt idx="1659">
                  <c:v>0.1715543535230003</c:v>
                </c:pt>
                <c:pt idx="1660">
                  <c:v>8.3334463065701747E-2</c:v>
                </c:pt>
                <c:pt idx="1661">
                  <c:v>8.443230016395771E-2</c:v>
                </c:pt>
                <c:pt idx="1662">
                  <c:v>7.3945594654477267E-2</c:v>
                </c:pt>
                <c:pt idx="1663">
                  <c:v>0.12589734076830592</c:v>
                </c:pt>
                <c:pt idx="1664">
                  <c:v>8.102543312997551E-2</c:v>
                </c:pt>
                <c:pt idx="1665">
                  <c:v>8.1005739902890103E-2</c:v>
                </c:pt>
                <c:pt idx="1666">
                  <c:v>5.8709453718150978E-2</c:v>
                </c:pt>
                <c:pt idx="1667">
                  <c:v>6.3156982978809298E-2</c:v>
                </c:pt>
                <c:pt idx="1668">
                  <c:v>6.1572572692432923E-2</c:v>
                </c:pt>
                <c:pt idx="1669">
                  <c:v>7.2746710564709507E-2</c:v>
                </c:pt>
                <c:pt idx="1670">
                  <c:v>4.7277463693038847E-2</c:v>
                </c:pt>
                <c:pt idx="1671">
                  <c:v>4.8345354940264429E-2</c:v>
                </c:pt>
                <c:pt idx="1672">
                  <c:v>6.6476993673094745E-2</c:v>
                </c:pt>
                <c:pt idx="1673">
                  <c:v>4.9809672389467229E-2</c:v>
                </c:pt>
                <c:pt idx="1674">
                  <c:v>3.6358282157730043E-2</c:v>
                </c:pt>
                <c:pt idx="1675">
                  <c:v>5.7640192759398919E-2</c:v>
                </c:pt>
                <c:pt idx="1676">
                  <c:v>3.5417583031644558E-2</c:v>
                </c:pt>
                <c:pt idx="1677">
                  <c:v>6.3269651060339091E-2</c:v>
                </c:pt>
                <c:pt idx="1678">
                  <c:v>0.10654378334145724</c:v>
                </c:pt>
                <c:pt idx="1679">
                  <c:v>2.8684951504149129E-2</c:v>
                </c:pt>
                <c:pt idx="1680">
                  <c:v>4.2814980080980641E-2</c:v>
                </c:pt>
                <c:pt idx="1681">
                  <c:v>1.4716359382435569E-2</c:v>
                </c:pt>
                <c:pt idx="1682">
                  <c:v>4.6569353322491416E-2</c:v>
                </c:pt>
                <c:pt idx="1683">
                  <c:v>7.9435245384105263E-2</c:v>
                </c:pt>
                <c:pt idx="1684">
                  <c:v>3.1080427973670617E-2</c:v>
                </c:pt>
                <c:pt idx="1685">
                  <c:v>5.5974128779576859E-2</c:v>
                </c:pt>
                <c:pt idx="1686">
                  <c:v>2.6383326307227339E-2</c:v>
                </c:pt>
                <c:pt idx="1687">
                  <c:v>8.4661304476463431E-2</c:v>
                </c:pt>
                <c:pt idx="1688">
                  <c:v>4.0500077466750425E-2</c:v>
                </c:pt>
                <c:pt idx="1689">
                  <c:v>8.9981641673395812E-2</c:v>
                </c:pt>
                <c:pt idx="1690">
                  <c:v>1.7007075635062922E-2</c:v>
                </c:pt>
                <c:pt idx="1691">
                  <c:v>3.884528413290679E-2</c:v>
                </c:pt>
                <c:pt idx="1692">
                  <c:v>3.0931264452686222E-2</c:v>
                </c:pt>
                <c:pt idx="1693">
                  <c:v>9.9401160178697826E-3</c:v>
                </c:pt>
                <c:pt idx="1694">
                  <c:v>8.3212470093636082E-2</c:v>
                </c:pt>
                <c:pt idx="1695">
                  <c:v>7.8211821062195722E-2</c:v>
                </c:pt>
                <c:pt idx="1696">
                  <c:v>6.8969480329141158E-2</c:v>
                </c:pt>
                <c:pt idx="1697">
                  <c:v>1.2893815111758281E-2</c:v>
                </c:pt>
                <c:pt idx="1698">
                  <c:v>1.3510953005377132E-2</c:v>
                </c:pt>
                <c:pt idx="1699">
                  <c:v>2.1601019303280091E-2</c:v>
                </c:pt>
                <c:pt idx="1700">
                  <c:v>6.7062921597249664E-2</c:v>
                </c:pt>
                <c:pt idx="1701">
                  <c:v>7.0530606732530268E-2</c:v>
                </c:pt>
                <c:pt idx="1702">
                  <c:v>6.0641499927840811E-3</c:v>
                </c:pt>
                <c:pt idx="1703">
                  <c:v>0.1238951398058802</c:v>
                </c:pt>
                <c:pt idx="1704">
                  <c:v>2.5057158090349176E-2</c:v>
                </c:pt>
                <c:pt idx="1705">
                  <c:v>9.1293921186388679E-3</c:v>
                </c:pt>
                <c:pt idx="1706">
                  <c:v>5.951019352152765E-2</c:v>
                </c:pt>
                <c:pt idx="1707">
                  <c:v>4.0031039117255605E-2</c:v>
                </c:pt>
                <c:pt idx="1708">
                  <c:v>7.3507189738225551E-2</c:v>
                </c:pt>
                <c:pt idx="1709">
                  <c:v>5.0951323847864743E-2</c:v>
                </c:pt>
                <c:pt idx="1710">
                  <c:v>8.8093919207769017E-2</c:v>
                </c:pt>
                <c:pt idx="1711">
                  <c:v>4.5359482320473092E-2</c:v>
                </c:pt>
                <c:pt idx="1712">
                  <c:v>4.9186812373067011E-2</c:v>
                </c:pt>
                <c:pt idx="1713">
                  <c:v>8.3082799647761385E-2</c:v>
                </c:pt>
                <c:pt idx="1714">
                  <c:v>8.8263844947915823E-2</c:v>
                </c:pt>
                <c:pt idx="1715">
                  <c:v>9.9951210290269918E-2</c:v>
                </c:pt>
                <c:pt idx="1716">
                  <c:v>5.2792159291919695E-2</c:v>
                </c:pt>
                <c:pt idx="1717">
                  <c:v>3.1766748916134742E-2</c:v>
                </c:pt>
                <c:pt idx="1718">
                  <c:v>3.8249338961051808E-2</c:v>
                </c:pt>
                <c:pt idx="1719">
                  <c:v>5.8754458698909197E-2</c:v>
                </c:pt>
                <c:pt idx="1720">
                  <c:v>2.9113333827941026E-2</c:v>
                </c:pt>
                <c:pt idx="1721">
                  <c:v>4.2486120287140501E-2</c:v>
                </c:pt>
                <c:pt idx="1722">
                  <c:v>3.4193219671521564E-2</c:v>
                </c:pt>
                <c:pt idx="1723">
                  <c:v>7.097614196130192E-2</c:v>
                </c:pt>
                <c:pt idx="1724">
                  <c:v>3.6110306556507217E-2</c:v>
                </c:pt>
                <c:pt idx="1725">
                  <c:v>4.4470921821070118E-2</c:v>
                </c:pt>
                <c:pt idx="1726">
                  <c:v>3.3707058142899642E-2</c:v>
                </c:pt>
                <c:pt idx="1727">
                  <c:v>7.8713123778371044E-2</c:v>
                </c:pt>
                <c:pt idx="1728">
                  <c:v>5.0906843932363659E-2</c:v>
                </c:pt>
                <c:pt idx="1729">
                  <c:v>8.1221909647576668E-2</c:v>
                </c:pt>
                <c:pt idx="1730">
                  <c:v>4.4500978937813435E-2</c:v>
                </c:pt>
                <c:pt idx="1731">
                  <c:v>0.10659504119244036</c:v>
                </c:pt>
                <c:pt idx="1732">
                  <c:v>1.3329879632585469E-2</c:v>
                </c:pt>
                <c:pt idx="1733">
                  <c:v>4.805339371505897E-2</c:v>
                </c:pt>
                <c:pt idx="1734">
                  <c:v>0.10163090193913896</c:v>
                </c:pt>
                <c:pt idx="1735">
                  <c:v>7.0077221020677385E-2</c:v>
                </c:pt>
                <c:pt idx="1736">
                  <c:v>0.10573101253200007</c:v>
                </c:pt>
                <c:pt idx="1737">
                  <c:v>4.0750261851572551E-2</c:v>
                </c:pt>
                <c:pt idx="1738">
                  <c:v>4.1445921348614613E-2</c:v>
                </c:pt>
                <c:pt idx="1739">
                  <c:v>3.6813148429803266E-2</c:v>
                </c:pt>
                <c:pt idx="1740">
                  <c:v>0.11718498331867404</c:v>
                </c:pt>
                <c:pt idx="1741">
                  <c:v>6.9807431030191353E-2</c:v>
                </c:pt>
                <c:pt idx="1742">
                  <c:v>6.6480678257207812E-2</c:v>
                </c:pt>
                <c:pt idx="1743">
                  <c:v>4.5630978248106135E-2</c:v>
                </c:pt>
                <c:pt idx="1744">
                  <c:v>4.5626966936575808E-2</c:v>
                </c:pt>
                <c:pt idx="1745">
                  <c:v>7.1318292212468853E-2</c:v>
                </c:pt>
                <c:pt idx="1746">
                  <c:v>0.10076415955171392</c:v>
                </c:pt>
                <c:pt idx="1747">
                  <c:v>7.2770066055961105E-2</c:v>
                </c:pt>
                <c:pt idx="1748">
                  <c:v>7.0867508226107642E-2</c:v>
                </c:pt>
                <c:pt idx="1749">
                  <c:v>6.3982263550275795E-2</c:v>
                </c:pt>
                <c:pt idx="1750">
                  <c:v>3.4747550605845737E-2</c:v>
                </c:pt>
                <c:pt idx="1751">
                  <c:v>4.2720828049681615E-2</c:v>
                </c:pt>
                <c:pt idx="1752">
                  <c:v>5.9891228454073658E-2</c:v>
                </c:pt>
                <c:pt idx="1753">
                  <c:v>4.9284119871487592E-2</c:v>
                </c:pt>
                <c:pt idx="1754">
                  <c:v>6.8511417089287957E-2</c:v>
                </c:pt>
                <c:pt idx="1755">
                  <c:v>2.5658455015125172E-2</c:v>
                </c:pt>
                <c:pt idx="1756">
                  <c:v>1.1167359300523493E-2</c:v>
                </c:pt>
                <c:pt idx="1757">
                  <c:v>6.220781411555517E-2</c:v>
                </c:pt>
                <c:pt idx="1758">
                  <c:v>2.2748270443286176E-2</c:v>
                </c:pt>
                <c:pt idx="1759">
                  <c:v>5.672806443542186E-2</c:v>
                </c:pt>
                <c:pt idx="1760">
                  <c:v>2.2202437886874773E-2</c:v>
                </c:pt>
                <c:pt idx="1761">
                  <c:v>2.3991759114669112E-2</c:v>
                </c:pt>
                <c:pt idx="1762">
                  <c:v>0.10098109510920146</c:v>
                </c:pt>
                <c:pt idx="1763">
                  <c:v>4.7541211397515444E-2</c:v>
                </c:pt>
                <c:pt idx="1764">
                  <c:v>6.375912073010262E-2</c:v>
                </c:pt>
                <c:pt idx="1765">
                  <c:v>5.8243074507830103E-2</c:v>
                </c:pt>
                <c:pt idx="1766">
                  <c:v>0.11335627974845175</c:v>
                </c:pt>
                <c:pt idx="1767">
                  <c:v>8.2444649602432113E-2</c:v>
                </c:pt>
                <c:pt idx="1768">
                  <c:v>5.4975161005234349E-2</c:v>
                </c:pt>
                <c:pt idx="1769">
                  <c:v>5.0641407357714545E-2</c:v>
                </c:pt>
                <c:pt idx="1770">
                  <c:v>6.2439596071361972E-2</c:v>
                </c:pt>
                <c:pt idx="1771">
                  <c:v>0.10161797379473633</c:v>
                </c:pt>
                <c:pt idx="1772">
                  <c:v>3.2691503280459069E-2</c:v>
                </c:pt>
                <c:pt idx="1773">
                  <c:v>7.5268750582111257E-2</c:v>
                </c:pt>
                <c:pt idx="1774">
                  <c:v>4.2960347271706896E-2</c:v>
                </c:pt>
                <c:pt idx="1775">
                  <c:v>6.5419004150130522E-2</c:v>
                </c:pt>
                <c:pt idx="1776">
                  <c:v>9.1786685765287937E-2</c:v>
                </c:pt>
                <c:pt idx="1777">
                  <c:v>0.15837637431522178</c:v>
                </c:pt>
                <c:pt idx="1778">
                  <c:v>6.030963110228775E-2</c:v>
                </c:pt>
                <c:pt idx="1779">
                  <c:v>0.10134563949657109</c:v>
                </c:pt>
                <c:pt idx="1780">
                  <c:v>6.511104917449291E-2</c:v>
                </c:pt>
                <c:pt idx="1781">
                  <c:v>1.0239042847196886E-2</c:v>
                </c:pt>
                <c:pt idx="1782">
                  <c:v>7.3098295823105577E-2</c:v>
                </c:pt>
                <c:pt idx="1783">
                  <c:v>8.4316158047612888E-2</c:v>
                </c:pt>
                <c:pt idx="1784">
                  <c:v>2.3715368304430957E-2</c:v>
                </c:pt>
                <c:pt idx="1785">
                  <c:v>9.7844094651037567E-3</c:v>
                </c:pt>
                <c:pt idx="1786">
                  <c:v>5.5742938991058541E-3</c:v>
                </c:pt>
                <c:pt idx="1787">
                  <c:v>3.3464324036184781E-2</c:v>
                </c:pt>
                <c:pt idx="1788">
                  <c:v>1.6862267655062442E-2</c:v>
                </c:pt>
                <c:pt idx="1789">
                  <c:v>7.4203129246900201E-2</c:v>
                </c:pt>
                <c:pt idx="1790">
                  <c:v>3.4329050564640744E-2</c:v>
                </c:pt>
                <c:pt idx="1791">
                  <c:v>2.019488236265958E-2</c:v>
                </c:pt>
                <c:pt idx="1792">
                  <c:v>7.1134260275624514E-2</c:v>
                </c:pt>
                <c:pt idx="1793">
                  <c:v>3.5883942757767989E-2</c:v>
                </c:pt>
                <c:pt idx="1794">
                  <c:v>4.6521173584778426E-2</c:v>
                </c:pt>
                <c:pt idx="1795">
                  <c:v>3.0735906995210959E-2</c:v>
                </c:pt>
                <c:pt idx="1796">
                  <c:v>4.8111818185185964E-2</c:v>
                </c:pt>
                <c:pt idx="1797">
                  <c:v>9.6762807485097496E-2</c:v>
                </c:pt>
                <c:pt idx="1798">
                  <c:v>9.4977747617442917E-2</c:v>
                </c:pt>
                <c:pt idx="1799">
                  <c:v>8.437686094971554E-2</c:v>
                </c:pt>
                <c:pt idx="1800">
                  <c:v>1.6600578904904295E-2</c:v>
                </c:pt>
                <c:pt idx="1801">
                  <c:v>0.10816592829363068</c:v>
                </c:pt>
                <c:pt idx="1802">
                  <c:v>7.351661668339364E-2</c:v>
                </c:pt>
                <c:pt idx="1803">
                  <c:v>2.9316688374567135E-2</c:v>
                </c:pt>
                <c:pt idx="1804">
                  <c:v>5.8184563341211908E-2</c:v>
                </c:pt>
                <c:pt idx="1805">
                  <c:v>7.6134662145537643E-2</c:v>
                </c:pt>
                <c:pt idx="1806">
                  <c:v>4.6000048359531788E-2</c:v>
                </c:pt>
                <c:pt idx="1807">
                  <c:v>5.412339297579611E-2</c:v>
                </c:pt>
                <c:pt idx="1808">
                  <c:v>8.9605200024830675E-2</c:v>
                </c:pt>
                <c:pt idx="1809">
                  <c:v>9.570397638966234E-2</c:v>
                </c:pt>
                <c:pt idx="1810">
                  <c:v>8.669466446332888E-2</c:v>
                </c:pt>
                <c:pt idx="1811">
                  <c:v>0.11130603883385745</c:v>
                </c:pt>
                <c:pt idx="1812">
                  <c:v>0.11165989745319119</c:v>
                </c:pt>
                <c:pt idx="1813">
                  <c:v>6.5624207342547078E-2</c:v>
                </c:pt>
                <c:pt idx="1814">
                  <c:v>6.2818115793017687E-2</c:v>
                </c:pt>
                <c:pt idx="1815">
                  <c:v>3.4746841371611076E-2</c:v>
                </c:pt>
                <c:pt idx="1816">
                  <c:v>3.8213484770594344E-2</c:v>
                </c:pt>
                <c:pt idx="1817">
                  <c:v>6.0990613375750576E-2</c:v>
                </c:pt>
                <c:pt idx="1818">
                  <c:v>4.9634323659496306E-2</c:v>
                </c:pt>
                <c:pt idx="1819">
                  <c:v>0.10533175845221156</c:v>
                </c:pt>
                <c:pt idx="1820">
                  <c:v>5.5336343882240339E-2</c:v>
                </c:pt>
                <c:pt idx="1821">
                  <c:v>0.15729882788844318</c:v>
                </c:pt>
                <c:pt idx="1822">
                  <c:v>5.9130432334359363E-2</c:v>
                </c:pt>
                <c:pt idx="1823">
                  <c:v>0.10395021178760687</c:v>
                </c:pt>
                <c:pt idx="1824">
                  <c:v>0.11493224448808115</c:v>
                </c:pt>
                <c:pt idx="1825">
                  <c:v>1.9205211445952365E-2</c:v>
                </c:pt>
                <c:pt idx="1826">
                  <c:v>4.3065135710956541E-2</c:v>
                </c:pt>
                <c:pt idx="1827">
                  <c:v>4.0976794626589957E-2</c:v>
                </c:pt>
                <c:pt idx="1828">
                  <c:v>0.19287744130306855</c:v>
                </c:pt>
                <c:pt idx="1829">
                  <c:v>5.5633925435508061E-2</c:v>
                </c:pt>
                <c:pt idx="1830">
                  <c:v>0.10967100082114269</c:v>
                </c:pt>
                <c:pt idx="1831">
                  <c:v>5.527810024193832E-2</c:v>
                </c:pt>
                <c:pt idx="1832">
                  <c:v>2.1440435523942449E-2</c:v>
                </c:pt>
                <c:pt idx="1833">
                  <c:v>8.3788711588789574E-2</c:v>
                </c:pt>
                <c:pt idx="1834">
                  <c:v>9.5302916313830768E-2</c:v>
                </c:pt>
                <c:pt idx="1835">
                  <c:v>0.10772061311146176</c:v>
                </c:pt>
                <c:pt idx="1836">
                  <c:v>5.3599573002849878E-2</c:v>
                </c:pt>
                <c:pt idx="1837">
                  <c:v>2.4450729929117666E-2</c:v>
                </c:pt>
                <c:pt idx="1838">
                  <c:v>0.13746408107494087</c:v>
                </c:pt>
                <c:pt idx="1839">
                  <c:v>7.8172336308072063E-2</c:v>
                </c:pt>
                <c:pt idx="1840">
                  <c:v>3.5650566331125205E-2</c:v>
                </c:pt>
                <c:pt idx="1841">
                  <c:v>4.1744017752594509E-2</c:v>
                </c:pt>
                <c:pt idx="1842">
                  <c:v>0.1303814986296894</c:v>
                </c:pt>
                <c:pt idx="1843">
                  <c:v>1.2970330169683696E-2</c:v>
                </c:pt>
                <c:pt idx="1844">
                  <c:v>4.0996356548914224E-2</c:v>
                </c:pt>
                <c:pt idx="1845">
                  <c:v>0.11478142704390833</c:v>
                </c:pt>
                <c:pt idx="1846">
                  <c:v>6.0022885976075968E-2</c:v>
                </c:pt>
                <c:pt idx="1847">
                  <c:v>0.11340158724008007</c:v>
                </c:pt>
                <c:pt idx="1848">
                  <c:v>6.5607928366707688E-2</c:v>
                </c:pt>
                <c:pt idx="1849">
                  <c:v>8.7211393211281116E-2</c:v>
                </c:pt>
                <c:pt idx="1850">
                  <c:v>7.635333498233246E-2</c:v>
                </c:pt>
                <c:pt idx="1851">
                  <c:v>6.2745788676344713E-2</c:v>
                </c:pt>
                <c:pt idx="1852">
                  <c:v>0.11086447298137191</c:v>
                </c:pt>
                <c:pt idx="1853">
                  <c:v>4.4349841058500823E-2</c:v>
                </c:pt>
                <c:pt idx="1854">
                  <c:v>9.9557084147663302E-2</c:v>
                </c:pt>
                <c:pt idx="1855">
                  <c:v>8.7792236548257949E-2</c:v>
                </c:pt>
                <c:pt idx="1856">
                  <c:v>3.6334905313401236E-2</c:v>
                </c:pt>
                <c:pt idx="1857">
                  <c:v>7.9280447989562949E-2</c:v>
                </c:pt>
                <c:pt idx="1858">
                  <c:v>7.6053818436351839E-2</c:v>
                </c:pt>
                <c:pt idx="1859">
                  <c:v>6.7035521923983238E-2</c:v>
                </c:pt>
                <c:pt idx="1860">
                  <c:v>1.8655086230346445E-2</c:v>
                </c:pt>
                <c:pt idx="1861">
                  <c:v>0.10817480191158307</c:v>
                </c:pt>
                <c:pt idx="1862">
                  <c:v>8.4815941074923587E-2</c:v>
                </c:pt>
                <c:pt idx="1863">
                  <c:v>9.7360834213620934E-2</c:v>
                </c:pt>
                <c:pt idx="1864">
                  <c:v>7.2386308570663541E-2</c:v>
                </c:pt>
                <c:pt idx="1865">
                  <c:v>7.9894552147003306E-2</c:v>
                </c:pt>
                <c:pt idx="1866">
                  <c:v>3.8821307244417028E-2</c:v>
                </c:pt>
                <c:pt idx="1867">
                  <c:v>7.1182570414505847E-2</c:v>
                </c:pt>
                <c:pt idx="1868">
                  <c:v>0.14708189448198139</c:v>
                </c:pt>
                <c:pt idx="1869">
                  <c:v>4.0493465388041452E-2</c:v>
                </c:pt>
                <c:pt idx="1870">
                  <c:v>0.11361538566168458</c:v>
                </c:pt>
                <c:pt idx="1871">
                  <c:v>8.9800271300099779E-2</c:v>
                </c:pt>
                <c:pt idx="1872">
                  <c:v>5.7593826442581498E-3</c:v>
                </c:pt>
                <c:pt idx="1873">
                  <c:v>5.3607069955099028E-2</c:v>
                </c:pt>
                <c:pt idx="1874">
                  <c:v>7.1632694883709921E-2</c:v>
                </c:pt>
                <c:pt idx="1875">
                  <c:v>0.10370745428664861</c:v>
                </c:pt>
                <c:pt idx="1876">
                  <c:v>4.590896082077417E-2</c:v>
                </c:pt>
                <c:pt idx="1877">
                  <c:v>4.9157427755232186E-2</c:v>
                </c:pt>
                <c:pt idx="1878">
                  <c:v>6.3170874975662067E-2</c:v>
                </c:pt>
                <c:pt idx="1879">
                  <c:v>7.0154853991408028E-2</c:v>
                </c:pt>
                <c:pt idx="1880">
                  <c:v>4.2816846521330755E-2</c:v>
                </c:pt>
                <c:pt idx="1881">
                  <c:v>1.3419433277589361E-2</c:v>
                </c:pt>
                <c:pt idx="1882">
                  <c:v>6.8433618825783693E-2</c:v>
                </c:pt>
                <c:pt idx="1883">
                  <c:v>6.9603837221567821E-2</c:v>
                </c:pt>
                <c:pt idx="1884">
                  <c:v>3.3525497010591862E-2</c:v>
                </c:pt>
                <c:pt idx="1885">
                  <c:v>8.0410312310713536E-2</c:v>
                </c:pt>
                <c:pt idx="1886">
                  <c:v>0.13218048278252734</c:v>
                </c:pt>
                <c:pt idx="1887">
                  <c:v>6.5417086195144053E-2</c:v>
                </c:pt>
                <c:pt idx="1888">
                  <c:v>0.14095043991720793</c:v>
                </c:pt>
                <c:pt idx="1889">
                  <c:v>9.1347236736867357E-2</c:v>
                </c:pt>
                <c:pt idx="1890">
                  <c:v>6.9304659749464162E-2</c:v>
                </c:pt>
                <c:pt idx="1891">
                  <c:v>6.3582268715473247E-2</c:v>
                </c:pt>
                <c:pt idx="1892">
                  <c:v>0.13827487398847296</c:v>
                </c:pt>
                <c:pt idx="1893">
                  <c:v>6.2893803292127196E-2</c:v>
                </c:pt>
                <c:pt idx="1894">
                  <c:v>4.4856284428772056E-2</c:v>
                </c:pt>
                <c:pt idx="1895">
                  <c:v>8.1301779573109856E-2</c:v>
                </c:pt>
                <c:pt idx="1896">
                  <c:v>0.12169994468410927</c:v>
                </c:pt>
                <c:pt idx="1897">
                  <c:v>6.1426211472019904E-2</c:v>
                </c:pt>
                <c:pt idx="1898">
                  <c:v>5.8143522538673095E-2</c:v>
                </c:pt>
                <c:pt idx="1899">
                  <c:v>8.1288373406477307E-2</c:v>
                </c:pt>
                <c:pt idx="1900">
                  <c:v>5.900607712433787E-2</c:v>
                </c:pt>
                <c:pt idx="1901">
                  <c:v>0.11365483895740698</c:v>
                </c:pt>
                <c:pt idx="1902">
                  <c:v>0.11353565839142177</c:v>
                </c:pt>
                <c:pt idx="1903">
                  <c:v>0.11564191566023461</c:v>
                </c:pt>
                <c:pt idx="1904">
                  <c:v>8.9369148767997189E-2</c:v>
                </c:pt>
                <c:pt idx="1905">
                  <c:v>6.7356667206730517E-2</c:v>
                </c:pt>
                <c:pt idx="1906">
                  <c:v>8.3855494832637337E-2</c:v>
                </c:pt>
                <c:pt idx="1907">
                  <c:v>7.1660400365508123E-2</c:v>
                </c:pt>
                <c:pt idx="1908">
                  <c:v>0.10268604624128178</c:v>
                </c:pt>
                <c:pt idx="1909">
                  <c:v>8.2642709089633434E-2</c:v>
                </c:pt>
                <c:pt idx="1910">
                  <c:v>0.1808472001896978</c:v>
                </c:pt>
                <c:pt idx="1911">
                  <c:v>0.13506232178971114</c:v>
                </c:pt>
                <c:pt idx="1912">
                  <c:v>0.13920031363185631</c:v>
                </c:pt>
                <c:pt idx="1913">
                  <c:v>5.7857883523193591E-2</c:v>
                </c:pt>
                <c:pt idx="1914">
                  <c:v>0.13013965915693501</c:v>
                </c:pt>
                <c:pt idx="1915">
                  <c:v>4.6180727983482737E-2</c:v>
                </c:pt>
                <c:pt idx="1916">
                  <c:v>0.10008622002887056</c:v>
                </c:pt>
                <c:pt idx="1917">
                  <c:v>0.10924667945099176</c:v>
                </c:pt>
                <c:pt idx="1918">
                  <c:v>0.20869225913015921</c:v>
                </c:pt>
                <c:pt idx="1919">
                  <c:v>0.12351483449450434</c:v>
                </c:pt>
                <c:pt idx="1920">
                  <c:v>0.1567259020320928</c:v>
                </c:pt>
                <c:pt idx="1921">
                  <c:v>0.13015109744799674</c:v>
                </c:pt>
                <c:pt idx="1922">
                  <c:v>0.1206438958966473</c:v>
                </c:pt>
                <c:pt idx="1923">
                  <c:v>2.4805396035160139E-2</c:v>
                </c:pt>
                <c:pt idx="1924">
                  <c:v>0.12048776818986678</c:v>
                </c:pt>
                <c:pt idx="1925">
                  <c:v>8.0840199543895971E-2</c:v>
                </c:pt>
                <c:pt idx="1926">
                  <c:v>0.15686406712808759</c:v>
                </c:pt>
                <c:pt idx="1927">
                  <c:v>2.4229436922421851E-2</c:v>
                </c:pt>
                <c:pt idx="1928">
                  <c:v>0.18477391671358198</c:v>
                </c:pt>
                <c:pt idx="1929">
                  <c:v>0.14370637408614664</c:v>
                </c:pt>
                <c:pt idx="1930">
                  <c:v>0.12582959210117697</c:v>
                </c:pt>
                <c:pt idx="1931">
                  <c:v>3.2208863181578479E-2</c:v>
                </c:pt>
                <c:pt idx="1932">
                  <c:v>9.9122409461897126E-2</c:v>
                </c:pt>
                <c:pt idx="1933">
                  <c:v>6.3556269591277276E-2</c:v>
                </c:pt>
                <c:pt idx="1934">
                  <c:v>0.13220597507876239</c:v>
                </c:pt>
                <c:pt idx="1935">
                  <c:v>8.7570344921267348E-2</c:v>
                </c:pt>
                <c:pt idx="1936">
                  <c:v>5.4912369565675676E-2</c:v>
                </c:pt>
                <c:pt idx="1937">
                  <c:v>0.12750267340912172</c:v>
                </c:pt>
                <c:pt idx="1938">
                  <c:v>0.11569465170104196</c:v>
                </c:pt>
                <c:pt idx="1939">
                  <c:v>0.2637029525660094</c:v>
                </c:pt>
                <c:pt idx="1940">
                  <c:v>0.13524733717904033</c:v>
                </c:pt>
                <c:pt idx="1941">
                  <c:v>9.9365302736026725E-3</c:v>
                </c:pt>
                <c:pt idx="1942">
                  <c:v>6.7978859228574426E-2</c:v>
                </c:pt>
                <c:pt idx="1943">
                  <c:v>0.35583824622893268</c:v>
                </c:pt>
                <c:pt idx="1944">
                  <c:v>0.12138342658270616</c:v>
                </c:pt>
                <c:pt idx="1945">
                  <c:v>0.19615062141835657</c:v>
                </c:pt>
                <c:pt idx="1946">
                  <c:v>0.1434350546441571</c:v>
                </c:pt>
                <c:pt idx="1947">
                  <c:v>0.15445689313403843</c:v>
                </c:pt>
                <c:pt idx="1948">
                  <c:v>0.23859368397142727</c:v>
                </c:pt>
                <c:pt idx="1949">
                  <c:v>0.12118833532373012</c:v>
                </c:pt>
                <c:pt idx="1950">
                  <c:v>5.6818533377096116E-2</c:v>
                </c:pt>
                <c:pt idx="1951">
                  <c:v>8.1877350096298304E-2</c:v>
                </c:pt>
                <c:pt idx="1952">
                  <c:v>0.16974722444675511</c:v>
                </c:pt>
                <c:pt idx="1953">
                  <c:v>0.12407877510399924</c:v>
                </c:pt>
                <c:pt idx="1954">
                  <c:v>6.0045542402369083E-2</c:v>
                </c:pt>
                <c:pt idx="1955">
                  <c:v>0.10891714639767726</c:v>
                </c:pt>
                <c:pt idx="1956">
                  <c:v>8.2896699822463532E-2</c:v>
                </c:pt>
                <c:pt idx="1957">
                  <c:v>0.12225477467731131</c:v>
                </c:pt>
                <c:pt idx="1958">
                  <c:v>7.3189754773194185E-2</c:v>
                </c:pt>
                <c:pt idx="1959">
                  <c:v>0.14592710996380773</c:v>
                </c:pt>
                <c:pt idx="1960">
                  <c:v>0.17462628595895535</c:v>
                </c:pt>
                <c:pt idx="1961">
                  <c:v>8.5237076981205487E-2</c:v>
                </c:pt>
                <c:pt idx="1962">
                  <c:v>2.833506358304054E-2</c:v>
                </c:pt>
                <c:pt idx="1963">
                  <c:v>0.12906263977088403</c:v>
                </c:pt>
                <c:pt idx="1964">
                  <c:v>2.1586001757837519E-2</c:v>
                </c:pt>
                <c:pt idx="1965">
                  <c:v>3.6521312110281805E-2</c:v>
                </c:pt>
                <c:pt idx="1966">
                  <c:v>2.7280739914991841E-2</c:v>
                </c:pt>
                <c:pt idx="1967">
                  <c:v>3.3031058759451296E-2</c:v>
                </c:pt>
                <c:pt idx="1968">
                  <c:v>9.5483061715860892E-2</c:v>
                </c:pt>
                <c:pt idx="1969">
                  <c:v>6.6887741126315639E-2</c:v>
                </c:pt>
                <c:pt idx="1970">
                  <c:v>0.10061067888011382</c:v>
                </c:pt>
                <c:pt idx="1971">
                  <c:v>0.12958693144858227</c:v>
                </c:pt>
                <c:pt idx="1972">
                  <c:v>0.1143675519771464</c:v>
                </c:pt>
                <c:pt idx="1973">
                  <c:v>6.6527118844398353E-2</c:v>
                </c:pt>
                <c:pt idx="1974">
                  <c:v>8.9101794300188039E-2</c:v>
                </c:pt>
                <c:pt idx="1975">
                  <c:v>0.12305527065363893</c:v>
                </c:pt>
                <c:pt idx="1976">
                  <c:v>6.5403989636752299E-2</c:v>
                </c:pt>
                <c:pt idx="1977">
                  <c:v>8.3316197022810526E-2</c:v>
                </c:pt>
                <c:pt idx="1978">
                  <c:v>0.11172807597862602</c:v>
                </c:pt>
                <c:pt idx="1979">
                  <c:v>7.0356531289627863E-2</c:v>
                </c:pt>
                <c:pt idx="1980">
                  <c:v>6.0533013297458825E-2</c:v>
                </c:pt>
                <c:pt idx="1981">
                  <c:v>4.9570466825591651E-2</c:v>
                </c:pt>
                <c:pt idx="1982">
                  <c:v>0.14405604415062467</c:v>
                </c:pt>
                <c:pt idx="1983">
                  <c:v>8.9322659057856899E-2</c:v>
                </c:pt>
                <c:pt idx="1984">
                  <c:v>0.14158507296535441</c:v>
                </c:pt>
                <c:pt idx="1985">
                  <c:v>4.6377037222459193E-2</c:v>
                </c:pt>
                <c:pt idx="1986">
                  <c:v>5.6671072908579867E-2</c:v>
                </c:pt>
                <c:pt idx="1987">
                  <c:v>3.2568906918760222E-2</c:v>
                </c:pt>
                <c:pt idx="1988">
                  <c:v>0.15452785827597593</c:v>
                </c:pt>
                <c:pt idx="1989">
                  <c:v>0.22951194164939226</c:v>
                </c:pt>
                <c:pt idx="1990">
                  <c:v>6.726025390539582E-2</c:v>
                </c:pt>
                <c:pt idx="1991">
                  <c:v>6.2793032702167226E-2</c:v>
                </c:pt>
                <c:pt idx="1992">
                  <c:v>6.9153402643264208E-2</c:v>
                </c:pt>
                <c:pt idx="1993">
                  <c:v>0.12775399436690368</c:v>
                </c:pt>
                <c:pt idx="1994">
                  <c:v>0.13570265019254793</c:v>
                </c:pt>
                <c:pt idx="1995">
                  <c:v>6.3447102565308722E-2</c:v>
                </c:pt>
                <c:pt idx="1996">
                  <c:v>0.10140691707611983</c:v>
                </c:pt>
                <c:pt idx="1997">
                  <c:v>3.8161115100558786E-2</c:v>
                </c:pt>
                <c:pt idx="1998">
                  <c:v>2.922062958262641E-2</c:v>
                </c:pt>
                <c:pt idx="1999">
                  <c:v>7.419904787982784E-2</c:v>
                </c:pt>
                <c:pt idx="2000">
                  <c:v>8.9175165424321662E-2</c:v>
                </c:pt>
                <c:pt idx="2001">
                  <c:v>5.742592640991017E-2</c:v>
                </c:pt>
                <c:pt idx="2002">
                  <c:v>1.9964692846985651E-2</c:v>
                </c:pt>
                <c:pt idx="2003">
                  <c:v>7.5590141668620672E-2</c:v>
                </c:pt>
                <c:pt idx="2004">
                  <c:v>5.4941930173435849E-2</c:v>
                </c:pt>
                <c:pt idx="2005">
                  <c:v>3.6107732132830327E-2</c:v>
                </c:pt>
                <c:pt idx="2006">
                  <c:v>7.1153795883418344E-2</c:v>
                </c:pt>
                <c:pt idx="2007">
                  <c:v>3.8660196190733055E-2</c:v>
                </c:pt>
                <c:pt idx="2008">
                  <c:v>3.5290014002898717E-2</c:v>
                </c:pt>
                <c:pt idx="2009">
                  <c:v>9.2282582729277973E-2</c:v>
                </c:pt>
                <c:pt idx="2010">
                  <c:v>7.7303723756235843E-2</c:v>
                </c:pt>
                <c:pt idx="2011">
                  <c:v>7.2780607232675695E-2</c:v>
                </c:pt>
                <c:pt idx="2012">
                  <c:v>7.5474160562387302E-2</c:v>
                </c:pt>
                <c:pt idx="2013">
                  <c:v>6.8354800431226742E-2</c:v>
                </c:pt>
                <c:pt idx="2014">
                  <c:v>3.680237907012205E-2</c:v>
                </c:pt>
                <c:pt idx="2015">
                  <c:v>4.8944953505664732E-2</c:v>
                </c:pt>
                <c:pt idx="2016">
                  <c:v>6.0646493483152701E-2</c:v>
                </c:pt>
                <c:pt idx="2017">
                  <c:v>4.7960416012304975E-2</c:v>
                </c:pt>
                <c:pt idx="2018">
                  <c:v>4.9076563516667018E-2</c:v>
                </c:pt>
                <c:pt idx="2019">
                  <c:v>4.6720681872987509E-2</c:v>
                </c:pt>
                <c:pt idx="2020">
                  <c:v>4.149107541812104E-2</c:v>
                </c:pt>
                <c:pt idx="2021">
                  <c:v>9.0754640456481836E-2</c:v>
                </c:pt>
                <c:pt idx="2022">
                  <c:v>4.4196243881047599E-2</c:v>
                </c:pt>
                <c:pt idx="2023">
                  <c:v>9.0448439193262134E-2</c:v>
                </c:pt>
                <c:pt idx="2024">
                  <c:v>3.0562301851444214E-2</c:v>
                </c:pt>
                <c:pt idx="2025">
                  <c:v>3.2991445524419696E-2</c:v>
                </c:pt>
                <c:pt idx="2026">
                  <c:v>6.0601284356357289E-2</c:v>
                </c:pt>
                <c:pt idx="2027">
                  <c:v>6.2510811689645181E-3</c:v>
                </c:pt>
                <c:pt idx="2028">
                  <c:v>0.1095242376183538</c:v>
                </c:pt>
                <c:pt idx="2029">
                  <c:v>0.12882821986151127</c:v>
                </c:pt>
                <c:pt idx="2030">
                  <c:v>6.0261157108398238E-2</c:v>
                </c:pt>
                <c:pt idx="2031">
                  <c:v>0.12772841765636347</c:v>
                </c:pt>
                <c:pt idx="2032">
                  <c:v>8.6649032675237436E-2</c:v>
                </c:pt>
                <c:pt idx="2033">
                  <c:v>7.9104569895034768E-2</c:v>
                </c:pt>
                <c:pt idx="2034">
                  <c:v>8.6798406051678711E-2</c:v>
                </c:pt>
                <c:pt idx="2035">
                  <c:v>6.6874783422726999E-2</c:v>
                </c:pt>
                <c:pt idx="2036">
                  <c:v>7.551257937992692E-2</c:v>
                </c:pt>
                <c:pt idx="2037">
                  <c:v>0.12965965318997841</c:v>
                </c:pt>
                <c:pt idx="2038">
                  <c:v>2.940569748968936E-2</c:v>
                </c:pt>
                <c:pt idx="2039">
                  <c:v>2.6140047727133763E-2</c:v>
                </c:pt>
                <c:pt idx="2040">
                  <c:v>5.1858585459271307E-2</c:v>
                </c:pt>
                <c:pt idx="2041">
                  <c:v>6.0886423242637912E-2</c:v>
                </c:pt>
                <c:pt idx="2042">
                  <c:v>2.958780338202038E-2</c:v>
                </c:pt>
                <c:pt idx="2043">
                  <c:v>7.1145895615341029E-2</c:v>
                </c:pt>
                <c:pt idx="2044">
                  <c:v>2.0329603650500717E-2</c:v>
                </c:pt>
                <c:pt idx="2045">
                  <c:v>1.5545820674782558E-2</c:v>
                </c:pt>
                <c:pt idx="2046">
                  <c:v>5.321025106088708E-2</c:v>
                </c:pt>
                <c:pt idx="2047">
                  <c:v>5.3249808501290935E-2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F-4AFE-BC49-AF8D81D08043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Frecuencia(Hz)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FFT 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Sheet1!$N$1:$N$2048</c:f>
              <c:numCache>
                <c:formatCode>General</c:formatCode>
                <c:ptCount val="2048"/>
                <c:pt idx="0">
                  <c:v>4.150390625E-3</c:v>
                </c:pt>
                <c:pt idx="1">
                  <c:v>8.30078125E-3</c:v>
                </c:pt>
                <c:pt idx="2">
                  <c:v>1.2451171875E-2</c:v>
                </c:pt>
                <c:pt idx="3">
                  <c:v>1.66015625E-2</c:v>
                </c:pt>
                <c:pt idx="4">
                  <c:v>2.0751953125E-2</c:v>
                </c:pt>
                <c:pt idx="5">
                  <c:v>2.490234375E-2</c:v>
                </c:pt>
                <c:pt idx="6">
                  <c:v>2.9052734375E-2</c:v>
                </c:pt>
                <c:pt idx="7">
                  <c:v>3.3203125E-2</c:v>
                </c:pt>
                <c:pt idx="8">
                  <c:v>3.7353515625E-2</c:v>
                </c:pt>
                <c:pt idx="9">
                  <c:v>4.150390625E-2</c:v>
                </c:pt>
                <c:pt idx="10">
                  <c:v>4.5654296875E-2</c:v>
                </c:pt>
                <c:pt idx="11">
                  <c:v>4.98046875E-2</c:v>
                </c:pt>
                <c:pt idx="12">
                  <c:v>5.3955078125E-2</c:v>
                </c:pt>
                <c:pt idx="13">
                  <c:v>5.810546875E-2</c:v>
                </c:pt>
                <c:pt idx="14">
                  <c:v>6.2255859375E-2</c:v>
                </c:pt>
                <c:pt idx="15">
                  <c:v>6.640625E-2</c:v>
                </c:pt>
                <c:pt idx="16">
                  <c:v>7.0556640625E-2</c:v>
                </c:pt>
                <c:pt idx="17">
                  <c:v>7.470703125E-2</c:v>
                </c:pt>
                <c:pt idx="18">
                  <c:v>7.8857421875E-2</c:v>
                </c:pt>
                <c:pt idx="19">
                  <c:v>8.30078125E-2</c:v>
                </c:pt>
                <c:pt idx="20">
                  <c:v>8.7158203125E-2</c:v>
                </c:pt>
                <c:pt idx="21">
                  <c:v>9.130859375E-2</c:v>
                </c:pt>
                <c:pt idx="22">
                  <c:v>9.5458984375E-2</c:v>
                </c:pt>
                <c:pt idx="23">
                  <c:v>9.9609375E-2</c:v>
                </c:pt>
                <c:pt idx="24">
                  <c:v>0.103759765625</c:v>
                </c:pt>
                <c:pt idx="25">
                  <c:v>0.10791015625</c:v>
                </c:pt>
                <c:pt idx="26">
                  <c:v>0.112060546875</c:v>
                </c:pt>
                <c:pt idx="27">
                  <c:v>0.1162109375</c:v>
                </c:pt>
                <c:pt idx="28">
                  <c:v>0.120361328125</c:v>
                </c:pt>
                <c:pt idx="29">
                  <c:v>0.12451171875</c:v>
                </c:pt>
                <c:pt idx="30">
                  <c:v>0.128662109375</c:v>
                </c:pt>
                <c:pt idx="31">
                  <c:v>0.1328125</c:v>
                </c:pt>
                <c:pt idx="32">
                  <c:v>0.136962890625</c:v>
                </c:pt>
                <c:pt idx="33">
                  <c:v>0.14111328125</c:v>
                </c:pt>
                <c:pt idx="34">
                  <c:v>0.145263671875</c:v>
                </c:pt>
                <c:pt idx="35">
                  <c:v>0.1494140625</c:v>
                </c:pt>
                <c:pt idx="36">
                  <c:v>0.153564453125</c:v>
                </c:pt>
                <c:pt idx="37">
                  <c:v>0.15771484375</c:v>
                </c:pt>
                <c:pt idx="38">
                  <c:v>0.161865234375</c:v>
                </c:pt>
                <c:pt idx="39">
                  <c:v>0.166015625</c:v>
                </c:pt>
                <c:pt idx="40">
                  <c:v>0.170166015625</c:v>
                </c:pt>
                <c:pt idx="41">
                  <c:v>0.17431640625</c:v>
                </c:pt>
                <c:pt idx="42">
                  <c:v>0.178466796875</c:v>
                </c:pt>
                <c:pt idx="43">
                  <c:v>0.1826171875</c:v>
                </c:pt>
                <c:pt idx="44">
                  <c:v>0.186767578125</c:v>
                </c:pt>
                <c:pt idx="45">
                  <c:v>0.19091796875</c:v>
                </c:pt>
                <c:pt idx="46">
                  <c:v>0.195068359375</c:v>
                </c:pt>
                <c:pt idx="47">
                  <c:v>0.19921875</c:v>
                </c:pt>
                <c:pt idx="48">
                  <c:v>0.203369140625</c:v>
                </c:pt>
                <c:pt idx="49">
                  <c:v>0.20751953125</c:v>
                </c:pt>
                <c:pt idx="50">
                  <c:v>0.211669921875</c:v>
                </c:pt>
                <c:pt idx="51">
                  <c:v>0.2158203125</c:v>
                </c:pt>
                <c:pt idx="52">
                  <c:v>0.219970703125</c:v>
                </c:pt>
                <c:pt idx="53">
                  <c:v>0.22412109375</c:v>
                </c:pt>
                <c:pt idx="54">
                  <c:v>0.228271484375</c:v>
                </c:pt>
                <c:pt idx="55">
                  <c:v>0.232421875</c:v>
                </c:pt>
                <c:pt idx="56">
                  <c:v>0.236572265625</c:v>
                </c:pt>
                <c:pt idx="57">
                  <c:v>0.24072265625</c:v>
                </c:pt>
                <c:pt idx="58">
                  <c:v>0.244873046875</c:v>
                </c:pt>
                <c:pt idx="59">
                  <c:v>0.2490234375</c:v>
                </c:pt>
                <c:pt idx="60">
                  <c:v>0.253173828125</c:v>
                </c:pt>
                <c:pt idx="61">
                  <c:v>0.25732421875</c:v>
                </c:pt>
                <c:pt idx="62">
                  <c:v>0.261474609375</c:v>
                </c:pt>
                <c:pt idx="63">
                  <c:v>0.265625</c:v>
                </c:pt>
                <c:pt idx="64">
                  <c:v>0.269775390625</c:v>
                </c:pt>
                <c:pt idx="65">
                  <c:v>0.27392578125</c:v>
                </c:pt>
                <c:pt idx="66">
                  <c:v>0.278076171875</c:v>
                </c:pt>
                <c:pt idx="67">
                  <c:v>0.2822265625</c:v>
                </c:pt>
                <c:pt idx="68">
                  <c:v>0.286376953125</c:v>
                </c:pt>
                <c:pt idx="69">
                  <c:v>0.29052734375</c:v>
                </c:pt>
                <c:pt idx="70">
                  <c:v>0.294677734375</c:v>
                </c:pt>
                <c:pt idx="71">
                  <c:v>0.298828125</c:v>
                </c:pt>
                <c:pt idx="72">
                  <c:v>0.302978515625</c:v>
                </c:pt>
                <c:pt idx="73">
                  <c:v>0.30712890625</c:v>
                </c:pt>
                <c:pt idx="74">
                  <c:v>0.311279296875</c:v>
                </c:pt>
                <c:pt idx="75">
                  <c:v>0.3154296875</c:v>
                </c:pt>
                <c:pt idx="76">
                  <c:v>0.319580078125</c:v>
                </c:pt>
                <c:pt idx="77">
                  <c:v>0.32373046875</c:v>
                </c:pt>
                <c:pt idx="78">
                  <c:v>0.327880859375</c:v>
                </c:pt>
                <c:pt idx="79">
                  <c:v>0.33203125</c:v>
                </c:pt>
                <c:pt idx="80">
                  <c:v>0.336181640625</c:v>
                </c:pt>
                <c:pt idx="81">
                  <c:v>0.34033203125</c:v>
                </c:pt>
                <c:pt idx="82">
                  <c:v>0.344482421875</c:v>
                </c:pt>
                <c:pt idx="83">
                  <c:v>0.3486328125</c:v>
                </c:pt>
                <c:pt idx="84">
                  <c:v>0.352783203125</c:v>
                </c:pt>
                <c:pt idx="85">
                  <c:v>0.35693359375</c:v>
                </c:pt>
                <c:pt idx="86">
                  <c:v>0.361083984375</c:v>
                </c:pt>
                <c:pt idx="87">
                  <c:v>0.365234375</c:v>
                </c:pt>
                <c:pt idx="88">
                  <c:v>0.369384765625</c:v>
                </c:pt>
                <c:pt idx="89">
                  <c:v>0.37353515625</c:v>
                </c:pt>
                <c:pt idx="90">
                  <c:v>0.377685546875</c:v>
                </c:pt>
                <c:pt idx="91">
                  <c:v>0.3818359375</c:v>
                </c:pt>
                <c:pt idx="92">
                  <c:v>0.385986328125</c:v>
                </c:pt>
                <c:pt idx="93">
                  <c:v>0.39013671875</c:v>
                </c:pt>
                <c:pt idx="94">
                  <c:v>0.394287109375</c:v>
                </c:pt>
                <c:pt idx="95">
                  <c:v>0.3984375</c:v>
                </c:pt>
                <c:pt idx="96">
                  <c:v>0.402587890625</c:v>
                </c:pt>
                <c:pt idx="97">
                  <c:v>0.40673828125</c:v>
                </c:pt>
                <c:pt idx="98">
                  <c:v>0.410888671875</c:v>
                </c:pt>
                <c:pt idx="99">
                  <c:v>0.4150390625</c:v>
                </c:pt>
                <c:pt idx="100">
                  <c:v>0.419189453125</c:v>
                </c:pt>
                <c:pt idx="101">
                  <c:v>0.42333984375</c:v>
                </c:pt>
                <c:pt idx="102">
                  <c:v>0.427490234375</c:v>
                </c:pt>
                <c:pt idx="103">
                  <c:v>0.431640625</c:v>
                </c:pt>
                <c:pt idx="104">
                  <c:v>0.435791015625</c:v>
                </c:pt>
                <c:pt idx="105">
                  <c:v>0.43994140625</c:v>
                </c:pt>
                <c:pt idx="106">
                  <c:v>0.444091796875</c:v>
                </c:pt>
                <c:pt idx="107">
                  <c:v>0.4482421875</c:v>
                </c:pt>
                <c:pt idx="108">
                  <c:v>0.452392578125</c:v>
                </c:pt>
                <c:pt idx="109">
                  <c:v>0.45654296875</c:v>
                </c:pt>
                <c:pt idx="110">
                  <c:v>0.460693359375</c:v>
                </c:pt>
                <c:pt idx="111">
                  <c:v>0.46484375</c:v>
                </c:pt>
                <c:pt idx="112">
                  <c:v>0.468994140625</c:v>
                </c:pt>
                <c:pt idx="113">
                  <c:v>0.47314453125</c:v>
                </c:pt>
                <c:pt idx="114">
                  <c:v>0.477294921875</c:v>
                </c:pt>
                <c:pt idx="115">
                  <c:v>0.4814453125</c:v>
                </c:pt>
                <c:pt idx="116">
                  <c:v>0.485595703125</c:v>
                </c:pt>
                <c:pt idx="117">
                  <c:v>0.48974609375</c:v>
                </c:pt>
                <c:pt idx="118">
                  <c:v>0.493896484375</c:v>
                </c:pt>
                <c:pt idx="119">
                  <c:v>0.498046875</c:v>
                </c:pt>
                <c:pt idx="120">
                  <c:v>0.502197265625</c:v>
                </c:pt>
                <c:pt idx="121">
                  <c:v>0.50634765625</c:v>
                </c:pt>
                <c:pt idx="122">
                  <c:v>0.510498046875</c:v>
                </c:pt>
                <c:pt idx="123">
                  <c:v>0.5146484375</c:v>
                </c:pt>
                <c:pt idx="124">
                  <c:v>0.518798828125</c:v>
                </c:pt>
                <c:pt idx="125">
                  <c:v>0.52294921875</c:v>
                </c:pt>
                <c:pt idx="126">
                  <c:v>0.527099609375</c:v>
                </c:pt>
                <c:pt idx="127">
                  <c:v>0.53125</c:v>
                </c:pt>
                <c:pt idx="128">
                  <c:v>0.535400390625</c:v>
                </c:pt>
                <c:pt idx="129">
                  <c:v>0.53955078125</c:v>
                </c:pt>
                <c:pt idx="130">
                  <c:v>0.543701171875</c:v>
                </c:pt>
                <c:pt idx="131">
                  <c:v>0.5478515625</c:v>
                </c:pt>
                <c:pt idx="132">
                  <c:v>0.552001953125</c:v>
                </c:pt>
                <c:pt idx="133">
                  <c:v>0.55615234375</c:v>
                </c:pt>
                <c:pt idx="134">
                  <c:v>0.560302734375</c:v>
                </c:pt>
                <c:pt idx="135">
                  <c:v>0.564453125</c:v>
                </c:pt>
                <c:pt idx="136">
                  <c:v>0.568603515625</c:v>
                </c:pt>
                <c:pt idx="137">
                  <c:v>0.57275390625</c:v>
                </c:pt>
                <c:pt idx="138">
                  <c:v>0.576904296875</c:v>
                </c:pt>
                <c:pt idx="139">
                  <c:v>0.5810546875</c:v>
                </c:pt>
                <c:pt idx="140">
                  <c:v>0.585205078125</c:v>
                </c:pt>
                <c:pt idx="141">
                  <c:v>0.58935546875</c:v>
                </c:pt>
                <c:pt idx="142">
                  <c:v>0.593505859375</c:v>
                </c:pt>
                <c:pt idx="143">
                  <c:v>0.59765625</c:v>
                </c:pt>
                <c:pt idx="144">
                  <c:v>0.601806640625</c:v>
                </c:pt>
                <c:pt idx="145">
                  <c:v>0.60595703125</c:v>
                </c:pt>
                <c:pt idx="146">
                  <c:v>0.610107421875</c:v>
                </c:pt>
                <c:pt idx="147">
                  <c:v>0.6142578125</c:v>
                </c:pt>
                <c:pt idx="148">
                  <c:v>0.618408203125</c:v>
                </c:pt>
                <c:pt idx="149">
                  <c:v>0.62255859375</c:v>
                </c:pt>
                <c:pt idx="150">
                  <c:v>0.626708984375</c:v>
                </c:pt>
                <c:pt idx="151">
                  <c:v>0.630859375</c:v>
                </c:pt>
                <c:pt idx="152">
                  <c:v>0.635009765625</c:v>
                </c:pt>
                <c:pt idx="153">
                  <c:v>0.63916015625</c:v>
                </c:pt>
                <c:pt idx="154">
                  <c:v>0.643310546875</c:v>
                </c:pt>
                <c:pt idx="155">
                  <c:v>0.6474609375</c:v>
                </c:pt>
                <c:pt idx="156">
                  <c:v>0.651611328125</c:v>
                </c:pt>
                <c:pt idx="157">
                  <c:v>0.65576171875</c:v>
                </c:pt>
                <c:pt idx="158">
                  <c:v>0.659912109375</c:v>
                </c:pt>
                <c:pt idx="159">
                  <c:v>0.6640625</c:v>
                </c:pt>
                <c:pt idx="160">
                  <c:v>0.668212890625</c:v>
                </c:pt>
                <c:pt idx="161">
                  <c:v>0.67236328125</c:v>
                </c:pt>
                <c:pt idx="162">
                  <c:v>0.676513671875</c:v>
                </c:pt>
                <c:pt idx="163">
                  <c:v>0.6806640625</c:v>
                </c:pt>
                <c:pt idx="164">
                  <c:v>0.684814453125</c:v>
                </c:pt>
                <c:pt idx="165">
                  <c:v>0.68896484375</c:v>
                </c:pt>
                <c:pt idx="166">
                  <c:v>0.693115234375</c:v>
                </c:pt>
                <c:pt idx="167">
                  <c:v>0.697265625</c:v>
                </c:pt>
                <c:pt idx="168">
                  <c:v>0.701416015625</c:v>
                </c:pt>
                <c:pt idx="169">
                  <c:v>0.70556640625</c:v>
                </c:pt>
                <c:pt idx="170">
                  <c:v>0.709716796875</c:v>
                </c:pt>
                <c:pt idx="171">
                  <c:v>0.7138671875</c:v>
                </c:pt>
                <c:pt idx="172">
                  <c:v>0.718017578125</c:v>
                </c:pt>
                <c:pt idx="173">
                  <c:v>0.72216796875</c:v>
                </c:pt>
                <c:pt idx="174">
                  <c:v>0.726318359375</c:v>
                </c:pt>
                <c:pt idx="175">
                  <c:v>0.73046875</c:v>
                </c:pt>
                <c:pt idx="176">
                  <c:v>0.734619140625</c:v>
                </c:pt>
                <c:pt idx="177">
                  <c:v>0.73876953125</c:v>
                </c:pt>
                <c:pt idx="178">
                  <c:v>0.742919921875</c:v>
                </c:pt>
                <c:pt idx="179">
                  <c:v>0.7470703125</c:v>
                </c:pt>
                <c:pt idx="180">
                  <c:v>0.751220703125</c:v>
                </c:pt>
                <c:pt idx="181">
                  <c:v>0.75537109375</c:v>
                </c:pt>
                <c:pt idx="182">
                  <c:v>0.759521484375</c:v>
                </c:pt>
                <c:pt idx="183">
                  <c:v>0.763671875</c:v>
                </c:pt>
                <c:pt idx="184">
                  <c:v>0.767822265625</c:v>
                </c:pt>
                <c:pt idx="185">
                  <c:v>0.77197265625</c:v>
                </c:pt>
                <c:pt idx="186">
                  <c:v>0.776123046875</c:v>
                </c:pt>
                <c:pt idx="187">
                  <c:v>0.7802734375</c:v>
                </c:pt>
                <c:pt idx="188">
                  <c:v>0.784423828125</c:v>
                </c:pt>
                <c:pt idx="189">
                  <c:v>0.78857421875</c:v>
                </c:pt>
                <c:pt idx="190">
                  <c:v>0.792724609375</c:v>
                </c:pt>
                <c:pt idx="191">
                  <c:v>0.796875</c:v>
                </c:pt>
                <c:pt idx="192">
                  <c:v>0.801025390625</c:v>
                </c:pt>
                <c:pt idx="193">
                  <c:v>0.80517578125</c:v>
                </c:pt>
                <c:pt idx="194">
                  <c:v>0.809326171875</c:v>
                </c:pt>
                <c:pt idx="195">
                  <c:v>0.8134765625</c:v>
                </c:pt>
                <c:pt idx="196">
                  <c:v>0.817626953125</c:v>
                </c:pt>
                <c:pt idx="197">
                  <c:v>0.82177734375</c:v>
                </c:pt>
                <c:pt idx="198">
                  <c:v>0.825927734375</c:v>
                </c:pt>
                <c:pt idx="199">
                  <c:v>0.830078125</c:v>
                </c:pt>
                <c:pt idx="200">
                  <c:v>0.834228515625</c:v>
                </c:pt>
                <c:pt idx="201">
                  <c:v>0.83837890625</c:v>
                </c:pt>
                <c:pt idx="202">
                  <c:v>0.842529296875</c:v>
                </c:pt>
                <c:pt idx="203">
                  <c:v>0.8466796875</c:v>
                </c:pt>
                <c:pt idx="204">
                  <c:v>0.850830078125</c:v>
                </c:pt>
                <c:pt idx="205">
                  <c:v>0.85498046875</c:v>
                </c:pt>
                <c:pt idx="206">
                  <c:v>0.859130859375</c:v>
                </c:pt>
                <c:pt idx="207">
                  <c:v>0.86328125</c:v>
                </c:pt>
                <c:pt idx="208">
                  <c:v>0.867431640625</c:v>
                </c:pt>
                <c:pt idx="209">
                  <c:v>0.87158203125</c:v>
                </c:pt>
                <c:pt idx="210">
                  <c:v>0.875732421875</c:v>
                </c:pt>
                <c:pt idx="211">
                  <c:v>0.8798828125</c:v>
                </c:pt>
                <c:pt idx="212">
                  <c:v>0.884033203125</c:v>
                </c:pt>
                <c:pt idx="213">
                  <c:v>0.88818359375</c:v>
                </c:pt>
                <c:pt idx="214">
                  <c:v>0.892333984375</c:v>
                </c:pt>
                <c:pt idx="215">
                  <c:v>0.896484375</c:v>
                </c:pt>
                <c:pt idx="216">
                  <c:v>0.900634765625</c:v>
                </c:pt>
                <c:pt idx="217">
                  <c:v>0.90478515625</c:v>
                </c:pt>
                <c:pt idx="218">
                  <c:v>0.908935546875</c:v>
                </c:pt>
                <c:pt idx="219">
                  <c:v>0.9130859375</c:v>
                </c:pt>
                <c:pt idx="220">
                  <c:v>0.917236328125</c:v>
                </c:pt>
                <c:pt idx="221">
                  <c:v>0.92138671875</c:v>
                </c:pt>
                <c:pt idx="222">
                  <c:v>0.925537109375</c:v>
                </c:pt>
                <c:pt idx="223">
                  <c:v>0.9296875</c:v>
                </c:pt>
                <c:pt idx="224">
                  <c:v>0.933837890625</c:v>
                </c:pt>
                <c:pt idx="225">
                  <c:v>0.93798828125</c:v>
                </c:pt>
                <c:pt idx="226">
                  <c:v>0.942138671875</c:v>
                </c:pt>
                <c:pt idx="227">
                  <c:v>0.9462890625</c:v>
                </c:pt>
                <c:pt idx="228">
                  <c:v>0.950439453125</c:v>
                </c:pt>
                <c:pt idx="229">
                  <c:v>0.95458984375</c:v>
                </c:pt>
                <c:pt idx="230">
                  <c:v>0.958740234375</c:v>
                </c:pt>
                <c:pt idx="231">
                  <c:v>0.962890625</c:v>
                </c:pt>
                <c:pt idx="232">
                  <c:v>0.967041015625</c:v>
                </c:pt>
                <c:pt idx="233">
                  <c:v>0.97119140625</c:v>
                </c:pt>
                <c:pt idx="234">
                  <c:v>0.975341796875</c:v>
                </c:pt>
                <c:pt idx="235">
                  <c:v>0.9794921875</c:v>
                </c:pt>
                <c:pt idx="236">
                  <c:v>0.983642578125</c:v>
                </c:pt>
                <c:pt idx="237">
                  <c:v>0.98779296875</c:v>
                </c:pt>
                <c:pt idx="238">
                  <c:v>0.991943359375</c:v>
                </c:pt>
                <c:pt idx="239">
                  <c:v>0.99609375</c:v>
                </c:pt>
                <c:pt idx="240">
                  <c:v>1.000244140625</c:v>
                </c:pt>
                <c:pt idx="241">
                  <c:v>1.00439453125</c:v>
                </c:pt>
                <c:pt idx="242">
                  <c:v>1.008544921875</c:v>
                </c:pt>
                <c:pt idx="243">
                  <c:v>1.0126953125</c:v>
                </c:pt>
                <c:pt idx="244">
                  <c:v>1.016845703125</c:v>
                </c:pt>
                <c:pt idx="245">
                  <c:v>1.02099609375</c:v>
                </c:pt>
                <c:pt idx="246">
                  <c:v>1.025146484375</c:v>
                </c:pt>
                <c:pt idx="247">
                  <c:v>1.029296875</c:v>
                </c:pt>
                <c:pt idx="248">
                  <c:v>1.033447265625</c:v>
                </c:pt>
                <c:pt idx="249">
                  <c:v>1.03759765625</c:v>
                </c:pt>
                <c:pt idx="250">
                  <c:v>1.041748046875</c:v>
                </c:pt>
                <c:pt idx="251">
                  <c:v>1.0458984375</c:v>
                </c:pt>
                <c:pt idx="252">
                  <c:v>1.050048828125</c:v>
                </c:pt>
                <c:pt idx="253">
                  <c:v>1.05419921875</c:v>
                </c:pt>
                <c:pt idx="254">
                  <c:v>1.058349609375</c:v>
                </c:pt>
                <c:pt idx="255">
                  <c:v>1.0625</c:v>
                </c:pt>
                <c:pt idx="256">
                  <c:v>1.066650390625</c:v>
                </c:pt>
                <c:pt idx="257">
                  <c:v>1.07080078125</c:v>
                </c:pt>
                <c:pt idx="258">
                  <c:v>1.074951171875</c:v>
                </c:pt>
                <c:pt idx="259">
                  <c:v>1.0791015625</c:v>
                </c:pt>
                <c:pt idx="260">
                  <c:v>1.083251953125</c:v>
                </c:pt>
                <c:pt idx="261">
                  <c:v>1.08740234375</c:v>
                </c:pt>
                <c:pt idx="262">
                  <c:v>1.091552734375</c:v>
                </c:pt>
                <c:pt idx="263">
                  <c:v>1.095703125</c:v>
                </c:pt>
                <c:pt idx="264">
                  <c:v>1.099853515625</c:v>
                </c:pt>
                <c:pt idx="265">
                  <c:v>1.10400390625</c:v>
                </c:pt>
                <c:pt idx="266">
                  <c:v>1.108154296875</c:v>
                </c:pt>
                <c:pt idx="267">
                  <c:v>1.1123046875</c:v>
                </c:pt>
                <c:pt idx="268">
                  <c:v>1.116455078125</c:v>
                </c:pt>
                <c:pt idx="269">
                  <c:v>1.12060546875</c:v>
                </c:pt>
                <c:pt idx="270">
                  <c:v>1.124755859375</c:v>
                </c:pt>
                <c:pt idx="271">
                  <c:v>1.12890625</c:v>
                </c:pt>
                <c:pt idx="272">
                  <c:v>1.133056640625</c:v>
                </c:pt>
                <c:pt idx="273">
                  <c:v>1.13720703125</c:v>
                </c:pt>
                <c:pt idx="274">
                  <c:v>1.141357421875</c:v>
                </c:pt>
                <c:pt idx="275">
                  <c:v>1.1455078125</c:v>
                </c:pt>
                <c:pt idx="276">
                  <c:v>1.149658203125</c:v>
                </c:pt>
                <c:pt idx="277">
                  <c:v>1.15380859375</c:v>
                </c:pt>
                <c:pt idx="278">
                  <c:v>1.157958984375</c:v>
                </c:pt>
                <c:pt idx="279">
                  <c:v>1.162109375</c:v>
                </c:pt>
                <c:pt idx="280">
                  <c:v>1.166259765625</c:v>
                </c:pt>
                <c:pt idx="281">
                  <c:v>1.17041015625</c:v>
                </c:pt>
                <c:pt idx="282">
                  <c:v>1.174560546875</c:v>
                </c:pt>
                <c:pt idx="283">
                  <c:v>1.1787109375</c:v>
                </c:pt>
                <c:pt idx="284">
                  <c:v>1.182861328125</c:v>
                </c:pt>
                <c:pt idx="285">
                  <c:v>1.18701171875</c:v>
                </c:pt>
                <c:pt idx="286">
                  <c:v>1.191162109375</c:v>
                </c:pt>
                <c:pt idx="287">
                  <c:v>1.1953125</c:v>
                </c:pt>
                <c:pt idx="288">
                  <c:v>1.199462890625</c:v>
                </c:pt>
                <c:pt idx="289">
                  <c:v>1.20361328125</c:v>
                </c:pt>
                <c:pt idx="290">
                  <c:v>1.207763671875</c:v>
                </c:pt>
                <c:pt idx="291">
                  <c:v>1.2119140625</c:v>
                </c:pt>
                <c:pt idx="292">
                  <c:v>1.216064453125</c:v>
                </c:pt>
                <c:pt idx="293">
                  <c:v>1.22021484375</c:v>
                </c:pt>
                <c:pt idx="294">
                  <c:v>1.224365234375</c:v>
                </c:pt>
                <c:pt idx="295">
                  <c:v>1.228515625</c:v>
                </c:pt>
                <c:pt idx="296">
                  <c:v>1.232666015625</c:v>
                </c:pt>
                <c:pt idx="297">
                  <c:v>1.23681640625</c:v>
                </c:pt>
                <c:pt idx="298">
                  <c:v>1.240966796875</c:v>
                </c:pt>
                <c:pt idx="299">
                  <c:v>1.2451171875</c:v>
                </c:pt>
                <c:pt idx="300">
                  <c:v>1.249267578125</c:v>
                </c:pt>
                <c:pt idx="301">
                  <c:v>1.25341796875</c:v>
                </c:pt>
                <c:pt idx="302">
                  <c:v>1.257568359375</c:v>
                </c:pt>
                <c:pt idx="303">
                  <c:v>1.26171875</c:v>
                </c:pt>
                <c:pt idx="304">
                  <c:v>1.265869140625</c:v>
                </c:pt>
                <c:pt idx="305">
                  <c:v>1.27001953125</c:v>
                </c:pt>
                <c:pt idx="306">
                  <c:v>1.274169921875</c:v>
                </c:pt>
                <c:pt idx="307">
                  <c:v>1.2783203125</c:v>
                </c:pt>
                <c:pt idx="308">
                  <c:v>1.282470703125</c:v>
                </c:pt>
                <c:pt idx="309">
                  <c:v>1.28662109375</c:v>
                </c:pt>
                <c:pt idx="310">
                  <c:v>1.290771484375</c:v>
                </c:pt>
                <c:pt idx="311">
                  <c:v>1.294921875</c:v>
                </c:pt>
                <c:pt idx="312">
                  <c:v>1.299072265625</c:v>
                </c:pt>
                <c:pt idx="313">
                  <c:v>1.30322265625</c:v>
                </c:pt>
                <c:pt idx="314">
                  <c:v>1.307373046875</c:v>
                </c:pt>
                <c:pt idx="315">
                  <c:v>1.3115234375</c:v>
                </c:pt>
                <c:pt idx="316">
                  <c:v>1.315673828125</c:v>
                </c:pt>
                <c:pt idx="317">
                  <c:v>1.31982421875</c:v>
                </c:pt>
                <c:pt idx="318">
                  <c:v>1.323974609375</c:v>
                </c:pt>
                <c:pt idx="319">
                  <c:v>1.328125</c:v>
                </c:pt>
                <c:pt idx="320">
                  <c:v>1.332275390625</c:v>
                </c:pt>
                <c:pt idx="321">
                  <c:v>1.33642578125</c:v>
                </c:pt>
                <c:pt idx="322">
                  <c:v>1.340576171875</c:v>
                </c:pt>
                <c:pt idx="323">
                  <c:v>1.3447265625</c:v>
                </c:pt>
                <c:pt idx="324">
                  <c:v>1.348876953125</c:v>
                </c:pt>
                <c:pt idx="325">
                  <c:v>1.35302734375</c:v>
                </c:pt>
                <c:pt idx="326">
                  <c:v>1.357177734375</c:v>
                </c:pt>
                <c:pt idx="327">
                  <c:v>1.361328125</c:v>
                </c:pt>
                <c:pt idx="328">
                  <c:v>1.365478515625</c:v>
                </c:pt>
                <c:pt idx="329">
                  <c:v>1.36962890625</c:v>
                </c:pt>
                <c:pt idx="330">
                  <c:v>1.373779296875</c:v>
                </c:pt>
                <c:pt idx="331">
                  <c:v>1.3779296875</c:v>
                </c:pt>
                <c:pt idx="332">
                  <c:v>1.382080078125</c:v>
                </c:pt>
                <c:pt idx="333">
                  <c:v>1.38623046875</c:v>
                </c:pt>
                <c:pt idx="334">
                  <c:v>1.390380859375</c:v>
                </c:pt>
                <c:pt idx="335">
                  <c:v>1.39453125</c:v>
                </c:pt>
                <c:pt idx="336">
                  <c:v>1.398681640625</c:v>
                </c:pt>
                <c:pt idx="337">
                  <c:v>1.40283203125</c:v>
                </c:pt>
                <c:pt idx="338">
                  <c:v>1.406982421875</c:v>
                </c:pt>
                <c:pt idx="339">
                  <c:v>1.4111328125</c:v>
                </c:pt>
                <c:pt idx="340">
                  <c:v>1.415283203125</c:v>
                </c:pt>
                <c:pt idx="341">
                  <c:v>1.41943359375</c:v>
                </c:pt>
                <c:pt idx="342">
                  <c:v>1.423583984375</c:v>
                </c:pt>
                <c:pt idx="343">
                  <c:v>1.427734375</c:v>
                </c:pt>
                <c:pt idx="344">
                  <c:v>1.431884765625</c:v>
                </c:pt>
                <c:pt idx="345">
                  <c:v>1.43603515625</c:v>
                </c:pt>
                <c:pt idx="346">
                  <c:v>1.440185546875</c:v>
                </c:pt>
                <c:pt idx="347">
                  <c:v>1.4443359375</c:v>
                </c:pt>
                <c:pt idx="348">
                  <c:v>1.448486328125</c:v>
                </c:pt>
                <c:pt idx="349">
                  <c:v>1.45263671875</c:v>
                </c:pt>
                <c:pt idx="350">
                  <c:v>1.456787109375</c:v>
                </c:pt>
                <c:pt idx="351">
                  <c:v>1.4609375</c:v>
                </c:pt>
                <c:pt idx="352">
                  <c:v>1.465087890625</c:v>
                </c:pt>
                <c:pt idx="353">
                  <c:v>1.46923828125</c:v>
                </c:pt>
                <c:pt idx="354">
                  <c:v>1.473388671875</c:v>
                </c:pt>
                <c:pt idx="355">
                  <c:v>1.4775390625</c:v>
                </c:pt>
                <c:pt idx="356">
                  <c:v>1.481689453125</c:v>
                </c:pt>
                <c:pt idx="357">
                  <c:v>1.48583984375</c:v>
                </c:pt>
                <c:pt idx="358">
                  <c:v>1.489990234375</c:v>
                </c:pt>
                <c:pt idx="359">
                  <c:v>1.494140625</c:v>
                </c:pt>
                <c:pt idx="360">
                  <c:v>1.498291015625</c:v>
                </c:pt>
                <c:pt idx="361">
                  <c:v>1.50244140625</c:v>
                </c:pt>
                <c:pt idx="362">
                  <c:v>1.506591796875</c:v>
                </c:pt>
                <c:pt idx="363">
                  <c:v>1.5107421875</c:v>
                </c:pt>
                <c:pt idx="364">
                  <c:v>1.514892578125</c:v>
                </c:pt>
                <c:pt idx="365">
                  <c:v>1.51904296875</c:v>
                </c:pt>
                <c:pt idx="366">
                  <c:v>1.523193359375</c:v>
                </c:pt>
                <c:pt idx="367">
                  <c:v>1.52734375</c:v>
                </c:pt>
                <c:pt idx="368">
                  <c:v>1.531494140625</c:v>
                </c:pt>
                <c:pt idx="369">
                  <c:v>1.53564453125</c:v>
                </c:pt>
                <c:pt idx="370">
                  <c:v>1.539794921875</c:v>
                </c:pt>
                <c:pt idx="371">
                  <c:v>1.5439453125</c:v>
                </c:pt>
                <c:pt idx="372">
                  <c:v>1.548095703125</c:v>
                </c:pt>
                <c:pt idx="373">
                  <c:v>1.55224609375</c:v>
                </c:pt>
                <c:pt idx="374">
                  <c:v>1.556396484375</c:v>
                </c:pt>
                <c:pt idx="375">
                  <c:v>1.560546875</c:v>
                </c:pt>
                <c:pt idx="376">
                  <c:v>1.564697265625</c:v>
                </c:pt>
                <c:pt idx="377">
                  <c:v>1.56884765625</c:v>
                </c:pt>
                <c:pt idx="378">
                  <c:v>1.572998046875</c:v>
                </c:pt>
                <c:pt idx="379">
                  <c:v>1.5771484375</c:v>
                </c:pt>
                <c:pt idx="380">
                  <c:v>1.581298828125</c:v>
                </c:pt>
                <c:pt idx="381">
                  <c:v>1.58544921875</c:v>
                </c:pt>
                <c:pt idx="382">
                  <c:v>1.589599609375</c:v>
                </c:pt>
                <c:pt idx="383">
                  <c:v>1.59375</c:v>
                </c:pt>
                <c:pt idx="384">
                  <c:v>1.597900390625</c:v>
                </c:pt>
                <c:pt idx="385">
                  <c:v>1.60205078125</c:v>
                </c:pt>
                <c:pt idx="386">
                  <c:v>1.606201171875</c:v>
                </c:pt>
                <c:pt idx="387">
                  <c:v>1.6103515625</c:v>
                </c:pt>
                <c:pt idx="388">
                  <c:v>1.614501953125</c:v>
                </c:pt>
                <c:pt idx="389">
                  <c:v>1.61865234375</c:v>
                </c:pt>
                <c:pt idx="390">
                  <c:v>1.622802734375</c:v>
                </c:pt>
                <c:pt idx="391">
                  <c:v>1.626953125</c:v>
                </c:pt>
                <c:pt idx="392">
                  <c:v>1.631103515625</c:v>
                </c:pt>
                <c:pt idx="393">
                  <c:v>1.63525390625</c:v>
                </c:pt>
                <c:pt idx="394">
                  <c:v>1.639404296875</c:v>
                </c:pt>
                <c:pt idx="395">
                  <c:v>1.6435546875</c:v>
                </c:pt>
                <c:pt idx="396">
                  <c:v>1.647705078125</c:v>
                </c:pt>
                <c:pt idx="397">
                  <c:v>1.65185546875</c:v>
                </c:pt>
                <c:pt idx="398">
                  <c:v>1.656005859375</c:v>
                </c:pt>
                <c:pt idx="399">
                  <c:v>1.66015625</c:v>
                </c:pt>
                <c:pt idx="400">
                  <c:v>1.664306640625</c:v>
                </c:pt>
                <c:pt idx="401">
                  <c:v>1.66845703125</c:v>
                </c:pt>
                <c:pt idx="402">
                  <c:v>1.672607421875</c:v>
                </c:pt>
                <c:pt idx="403">
                  <c:v>1.6767578125</c:v>
                </c:pt>
                <c:pt idx="404">
                  <c:v>1.680908203125</c:v>
                </c:pt>
                <c:pt idx="405">
                  <c:v>1.68505859375</c:v>
                </c:pt>
                <c:pt idx="406">
                  <c:v>1.689208984375</c:v>
                </c:pt>
                <c:pt idx="407">
                  <c:v>1.693359375</c:v>
                </c:pt>
                <c:pt idx="408">
                  <c:v>1.697509765625</c:v>
                </c:pt>
                <c:pt idx="409">
                  <c:v>1.70166015625</c:v>
                </c:pt>
                <c:pt idx="410">
                  <c:v>1.705810546875</c:v>
                </c:pt>
                <c:pt idx="411">
                  <c:v>1.7099609375</c:v>
                </c:pt>
                <c:pt idx="412">
                  <c:v>1.714111328125</c:v>
                </c:pt>
                <c:pt idx="413">
                  <c:v>1.71826171875</c:v>
                </c:pt>
                <c:pt idx="414">
                  <c:v>1.722412109375</c:v>
                </c:pt>
                <c:pt idx="415">
                  <c:v>1.7265625</c:v>
                </c:pt>
                <c:pt idx="416">
                  <c:v>1.730712890625</c:v>
                </c:pt>
                <c:pt idx="417">
                  <c:v>1.73486328125</c:v>
                </c:pt>
                <c:pt idx="418">
                  <c:v>1.739013671875</c:v>
                </c:pt>
                <c:pt idx="419">
                  <c:v>1.7431640625</c:v>
                </c:pt>
                <c:pt idx="420">
                  <c:v>1.747314453125</c:v>
                </c:pt>
                <c:pt idx="421">
                  <c:v>1.75146484375</c:v>
                </c:pt>
                <c:pt idx="422">
                  <c:v>1.755615234375</c:v>
                </c:pt>
                <c:pt idx="423">
                  <c:v>1.759765625</c:v>
                </c:pt>
                <c:pt idx="424">
                  <c:v>1.763916015625</c:v>
                </c:pt>
                <c:pt idx="425">
                  <c:v>1.76806640625</c:v>
                </c:pt>
                <c:pt idx="426">
                  <c:v>1.772216796875</c:v>
                </c:pt>
                <c:pt idx="427">
                  <c:v>1.7763671875</c:v>
                </c:pt>
                <c:pt idx="428">
                  <c:v>1.780517578125</c:v>
                </c:pt>
                <c:pt idx="429">
                  <c:v>1.78466796875</c:v>
                </c:pt>
                <c:pt idx="430">
                  <c:v>1.788818359375</c:v>
                </c:pt>
                <c:pt idx="431">
                  <c:v>1.79296875</c:v>
                </c:pt>
                <c:pt idx="432">
                  <c:v>1.797119140625</c:v>
                </c:pt>
                <c:pt idx="433">
                  <c:v>1.80126953125</c:v>
                </c:pt>
                <c:pt idx="434">
                  <c:v>1.805419921875</c:v>
                </c:pt>
                <c:pt idx="435">
                  <c:v>1.8095703125</c:v>
                </c:pt>
                <c:pt idx="436">
                  <c:v>1.813720703125</c:v>
                </c:pt>
                <c:pt idx="437">
                  <c:v>1.81787109375</c:v>
                </c:pt>
                <c:pt idx="438">
                  <c:v>1.822021484375</c:v>
                </c:pt>
                <c:pt idx="439">
                  <c:v>1.826171875</c:v>
                </c:pt>
                <c:pt idx="440">
                  <c:v>1.830322265625</c:v>
                </c:pt>
                <c:pt idx="441">
                  <c:v>1.83447265625</c:v>
                </c:pt>
                <c:pt idx="442">
                  <c:v>1.838623046875</c:v>
                </c:pt>
                <c:pt idx="443">
                  <c:v>1.8427734375</c:v>
                </c:pt>
                <c:pt idx="444">
                  <c:v>1.846923828125</c:v>
                </c:pt>
                <c:pt idx="445">
                  <c:v>1.85107421875</c:v>
                </c:pt>
                <c:pt idx="446">
                  <c:v>1.855224609375</c:v>
                </c:pt>
                <c:pt idx="447">
                  <c:v>1.859375</c:v>
                </c:pt>
                <c:pt idx="448">
                  <c:v>1.863525390625</c:v>
                </c:pt>
                <c:pt idx="449">
                  <c:v>1.86767578125</c:v>
                </c:pt>
                <c:pt idx="450">
                  <c:v>1.871826171875</c:v>
                </c:pt>
                <c:pt idx="451">
                  <c:v>1.8759765625</c:v>
                </c:pt>
                <c:pt idx="452">
                  <c:v>1.880126953125</c:v>
                </c:pt>
                <c:pt idx="453">
                  <c:v>1.88427734375</c:v>
                </c:pt>
                <c:pt idx="454">
                  <c:v>1.888427734375</c:v>
                </c:pt>
                <c:pt idx="455">
                  <c:v>1.892578125</c:v>
                </c:pt>
                <c:pt idx="456">
                  <c:v>1.896728515625</c:v>
                </c:pt>
                <c:pt idx="457">
                  <c:v>1.90087890625</c:v>
                </c:pt>
                <c:pt idx="458">
                  <c:v>1.905029296875</c:v>
                </c:pt>
                <c:pt idx="459">
                  <c:v>1.9091796875</c:v>
                </c:pt>
                <c:pt idx="460">
                  <c:v>1.913330078125</c:v>
                </c:pt>
                <c:pt idx="461">
                  <c:v>1.91748046875</c:v>
                </c:pt>
                <c:pt idx="462">
                  <c:v>1.921630859375</c:v>
                </c:pt>
                <c:pt idx="463">
                  <c:v>1.92578125</c:v>
                </c:pt>
                <c:pt idx="464">
                  <c:v>1.929931640625</c:v>
                </c:pt>
                <c:pt idx="465">
                  <c:v>1.93408203125</c:v>
                </c:pt>
                <c:pt idx="466">
                  <c:v>1.938232421875</c:v>
                </c:pt>
                <c:pt idx="467">
                  <c:v>1.9423828125</c:v>
                </c:pt>
                <c:pt idx="468">
                  <c:v>1.946533203125</c:v>
                </c:pt>
                <c:pt idx="469">
                  <c:v>1.95068359375</c:v>
                </c:pt>
                <c:pt idx="470">
                  <c:v>1.954833984375</c:v>
                </c:pt>
                <c:pt idx="471">
                  <c:v>1.958984375</c:v>
                </c:pt>
                <c:pt idx="472">
                  <c:v>1.963134765625</c:v>
                </c:pt>
                <c:pt idx="473">
                  <c:v>1.96728515625</c:v>
                </c:pt>
                <c:pt idx="474">
                  <c:v>1.971435546875</c:v>
                </c:pt>
                <c:pt idx="475">
                  <c:v>1.9755859375</c:v>
                </c:pt>
                <c:pt idx="476">
                  <c:v>1.979736328125</c:v>
                </c:pt>
                <c:pt idx="477">
                  <c:v>1.98388671875</c:v>
                </c:pt>
                <c:pt idx="478">
                  <c:v>1.988037109375</c:v>
                </c:pt>
                <c:pt idx="479">
                  <c:v>1.9921875</c:v>
                </c:pt>
                <c:pt idx="480">
                  <c:v>1.996337890625</c:v>
                </c:pt>
                <c:pt idx="481">
                  <c:v>2.00048828125</c:v>
                </c:pt>
                <c:pt idx="482">
                  <c:v>2.004638671875</c:v>
                </c:pt>
                <c:pt idx="483">
                  <c:v>2.0087890625</c:v>
                </c:pt>
                <c:pt idx="484">
                  <c:v>2.012939453125</c:v>
                </c:pt>
                <c:pt idx="485">
                  <c:v>2.01708984375</c:v>
                </c:pt>
                <c:pt idx="486">
                  <c:v>2.021240234375</c:v>
                </c:pt>
                <c:pt idx="487">
                  <c:v>2.025390625</c:v>
                </c:pt>
                <c:pt idx="488">
                  <c:v>2.029541015625</c:v>
                </c:pt>
                <c:pt idx="489">
                  <c:v>2.03369140625</c:v>
                </c:pt>
                <c:pt idx="490">
                  <c:v>2.037841796875</c:v>
                </c:pt>
                <c:pt idx="491">
                  <c:v>2.0419921875</c:v>
                </c:pt>
                <c:pt idx="492">
                  <c:v>2.046142578125</c:v>
                </c:pt>
                <c:pt idx="493">
                  <c:v>2.05029296875</c:v>
                </c:pt>
                <c:pt idx="494">
                  <c:v>2.054443359375</c:v>
                </c:pt>
                <c:pt idx="495">
                  <c:v>2.05859375</c:v>
                </c:pt>
                <c:pt idx="496">
                  <c:v>2.062744140625</c:v>
                </c:pt>
                <c:pt idx="497">
                  <c:v>2.06689453125</c:v>
                </c:pt>
                <c:pt idx="498">
                  <c:v>2.071044921875</c:v>
                </c:pt>
                <c:pt idx="499">
                  <c:v>2.0751953125</c:v>
                </c:pt>
                <c:pt idx="500">
                  <c:v>2.079345703125</c:v>
                </c:pt>
                <c:pt idx="501">
                  <c:v>2.08349609375</c:v>
                </c:pt>
                <c:pt idx="502">
                  <c:v>2.087646484375</c:v>
                </c:pt>
                <c:pt idx="503">
                  <c:v>2.091796875</c:v>
                </c:pt>
                <c:pt idx="504">
                  <c:v>2.095947265625</c:v>
                </c:pt>
                <c:pt idx="505">
                  <c:v>2.10009765625</c:v>
                </c:pt>
                <c:pt idx="506">
                  <c:v>2.104248046875</c:v>
                </c:pt>
                <c:pt idx="507">
                  <c:v>2.1083984375</c:v>
                </c:pt>
                <c:pt idx="508">
                  <c:v>2.112548828125</c:v>
                </c:pt>
                <c:pt idx="509">
                  <c:v>2.11669921875</c:v>
                </c:pt>
                <c:pt idx="510">
                  <c:v>2.120849609375</c:v>
                </c:pt>
                <c:pt idx="511">
                  <c:v>2.125</c:v>
                </c:pt>
                <c:pt idx="512">
                  <c:v>2.129150390625</c:v>
                </c:pt>
                <c:pt idx="513">
                  <c:v>2.13330078125</c:v>
                </c:pt>
                <c:pt idx="514">
                  <c:v>2.137451171875</c:v>
                </c:pt>
                <c:pt idx="515">
                  <c:v>2.1416015625</c:v>
                </c:pt>
                <c:pt idx="516">
                  <c:v>2.145751953125</c:v>
                </c:pt>
                <c:pt idx="517">
                  <c:v>2.14990234375</c:v>
                </c:pt>
                <c:pt idx="518">
                  <c:v>2.154052734375</c:v>
                </c:pt>
                <c:pt idx="519">
                  <c:v>2.158203125</c:v>
                </c:pt>
                <c:pt idx="520">
                  <c:v>2.162353515625</c:v>
                </c:pt>
                <c:pt idx="521">
                  <c:v>2.16650390625</c:v>
                </c:pt>
                <c:pt idx="522">
                  <c:v>2.170654296875</c:v>
                </c:pt>
                <c:pt idx="523">
                  <c:v>2.1748046875</c:v>
                </c:pt>
                <c:pt idx="524">
                  <c:v>2.178955078125</c:v>
                </c:pt>
                <c:pt idx="525">
                  <c:v>2.18310546875</c:v>
                </c:pt>
                <c:pt idx="526">
                  <c:v>2.187255859375</c:v>
                </c:pt>
                <c:pt idx="527">
                  <c:v>2.19140625</c:v>
                </c:pt>
                <c:pt idx="528">
                  <c:v>2.195556640625</c:v>
                </c:pt>
                <c:pt idx="529">
                  <c:v>2.19970703125</c:v>
                </c:pt>
                <c:pt idx="530">
                  <c:v>2.203857421875</c:v>
                </c:pt>
                <c:pt idx="531">
                  <c:v>2.2080078125</c:v>
                </c:pt>
                <c:pt idx="532">
                  <c:v>2.212158203125</c:v>
                </c:pt>
                <c:pt idx="533">
                  <c:v>2.21630859375</c:v>
                </c:pt>
                <c:pt idx="534">
                  <c:v>2.220458984375</c:v>
                </c:pt>
                <c:pt idx="535">
                  <c:v>2.224609375</c:v>
                </c:pt>
                <c:pt idx="536">
                  <c:v>2.228759765625</c:v>
                </c:pt>
                <c:pt idx="537">
                  <c:v>2.23291015625</c:v>
                </c:pt>
                <c:pt idx="538">
                  <c:v>2.237060546875</c:v>
                </c:pt>
                <c:pt idx="539">
                  <c:v>2.2412109375</c:v>
                </c:pt>
                <c:pt idx="540">
                  <c:v>2.245361328125</c:v>
                </c:pt>
                <c:pt idx="541">
                  <c:v>2.24951171875</c:v>
                </c:pt>
                <c:pt idx="542">
                  <c:v>2.253662109375</c:v>
                </c:pt>
                <c:pt idx="543">
                  <c:v>2.2578125</c:v>
                </c:pt>
                <c:pt idx="544">
                  <c:v>2.261962890625</c:v>
                </c:pt>
                <c:pt idx="545">
                  <c:v>2.26611328125</c:v>
                </c:pt>
                <c:pt idx="546">
                  <c:v>2.270263671875</c:v>
                </c:pt>
                <c:pt idx="547">
                  <c:v>2.2744140625</c:v>
                </c:pt>
                <c:pt idx="548">
                  <c:v>2.278564453125</c:v>
                </c:pt>
                <c:pt idx="549">
                  <c:v>2.28271484375</c:v>
                </c:pt>
                <c:pt idx="550">
                  <c:v>2.286865234375</c:v>
                </c:pt>
                <c:pt idx="551">
                  <c:v>2.291015625</c:v>
                </c:pt>
                <c:pt idx="552">
                  <c:v>2.295166015625</c:v>
                </c:pt>
                <c:pt idx="553">
                  <c:v>2.29931640625</c:v>
                </c:pt>
                <c:pt idx="554">
                  <c:v>2.303466796875</c:v>
                </c:pt>
                <c:pt idx="555">
                  <c:v>2.3076171875</c:v>
                </c:pt>
                <c:pt idx="556">
                  <c:v>2.311767578125</c:v>
                </c:pt>
                <c:pt idx="557">
                  <c:v>2.31591796875</c:v>
                </c:pt>
                <c:pt idx="558">
                  <c:v>2.320068359375</c:v>
                </c:pt>
                <c:pt idx="559">
                  <c:v>2.32421875</c:v>
                </c:pt>
                <c:pt idx="560">
                  <c:v>2.328369140625</c:v>
                </c:pt>
                <c:pt idx="561">
                  <c:v>2.33251953125</c:v>
                </c:pt>
                <c:pt idx="562">
                  <c:v>2.336669921875</c:v>
                </c:pt>
                <c:pt idx="563">
                  <c:v>2.3408203125</c:v>
                </c:pt>
                <c:pt idx="564">
                  <c:v>2.344970703125</c:v>
                </c:pt>
                <c:pt idx="565">
                  <c:v>2.34912109375</c:v>
                </c:pt>
                <c:pt idx="566">
                  <c:v>2.353271484375</c:v>
                </c:pt>
                <c:pt idx="567">
                  <c:v>2.357421875</c:v>
                </c:pt>
                <c:pt idx="568">
                  <c:v>2.361572265625</c:v>
                </c:pt>
                <c:pt idx="569">
                  <c:v>2.36572265625</c:v>
                </c:pt>
                <c:pt idx="570">
                  <c:v>2.369873046875</c:v>
                </c:pt>
                <c:pt idx="571">
                  <c:v>2.3740234375</c:v>
                </c:pt>
                <c:pt idx="572">
                  <c:v>2.378173828125</c:v>
                </c:pt>
                <c:pt idx="573">
                  <c:v>2.38232421875</c:v>
                </c:pt>
                <c:pt idx="574">
                  <c:v>2.386474609375</c:v>
                </c:pt>
                <c:pt idx="575">
                  <c:v>2.390625</c:v>
                </c:pt>
                <c:pt idx="576">
                  <c:v>2.394775390625</c:v>
                </c:pt>
                <c:pt idx="577">
                  <c:v>2.39892578125</c:v>
                </c:pt>
                <c:pt idx="578">
                  <c:v>2.403076171875</c:v>
                </c:pt>
                <c:pt idx="579">
                  <c:v>2.4072265625</c:v>
                </c:pt>
                <c:pt idx="580">
                  <c:v>2.411376953125</c:v>
                </c:pt>
                <c:pt idx="581">
                  <c:v>2.41552734375</c:v>
                </c:pt>
                <c:pt idx="582">
                  <c:v>2.419677734375</c:v>
                </c:pt>
                <c:pt idx="583">
                  <c:v>2.423828125</c:v>
                </c:pt>
                <c:pt idx="584">
                  <c:v>2.427978515625</c:v>
                </c:pt>
                <c:pt idx="585">
                  <c:v>2.43212890625</c:v>
                </c:pt>
                <c:pt idx="586">
                  <c:v>2.436279296875</c:v>
                </c:pt>
                <c:pt idx="587">
                  <c:v>2.4404296875</c:v>
                </c:pt>
                <c:pt idx="588">
                  <c:v>2.444580078125</c:v>
                </c:pt>
                <c:pt idx="589">
                  <c:v>2.44873046875</c:v>
                </c:pt>
                <c:pt idx="590">
                  <c:v>2.452880859375</c:v>
                </c:pt>
                <c:pt idx="591">
                  <c:v>2.45703125</c:v>
                </c:pt>
                <c:pt idx="592">
                  <c:v>2.461181640625</c:v>
                </c:pt>
                <c:pt idx="593">
                  <c:v>2.46533203125</c:v>
                </c:pt>
                <c:pt idx="594">
                  <c:v>2.469482421875</c:v>
                </c:pt>
                <c:pt idx="595">
                  <c:v>2.4736328125</c:v>
                </c:pt>
                <c:pt idx="596">
                  <c:v>2.477783203125</c:v>
                </c:pt>
                <c:pt idx="597">
                  <c:v>2.48193359375</c:v>
                </c:pt>
                <c:pt idx="598">
                  <c:v>2.486083984375</c:v>
                </c:pt>
                <c:pt idx="599">
                  <c:v>2.490234375</c:v>
                </c:pt>
                <c:pt idx="600">
                  <c:v>2.494384765625</c:v>
                </c:pt>
                <c:pt idx="601">
                  <c:v>2.49853515625</c:v>
                </c:pt>
                <c:pt idx="602">
                  <c:v>2.502685546875</c:v>
                </c:pt>
                <c:pt idx="603">
                  <c:v>2.5068359375</c:v>
                </c:pt>
                <c:pt idx="604">
                  <c:v>2.510986328125</c:v>
                </c:pt>
                <c:pt idx="605">
                  <c:v>2.51513671875</c:v>
                </c:pt>
                <c:pt idx="606">
                  <c:v>2.519287109375</c:v>
                </c:pt>
                <c:pt idx="607">
                  <c:v>2.5234375</c:v>
                </c:pt>
                <c:pt idx="608">
                  <c:v>2.527587890625</c:v>
                </c:pt>
                <c:pt idx="609">
                  <c:v>2.53173828125</c:v>
                </c:pt>
                <c:pt idx="610">
                  <c:v>2.535888671875</c:v>
                </c:pt>
                <c:pt idx="611">
                  <c:v>2.5400390625</c:v>
                </c:pt>
                <c:pt idx="612">
                  <c:v>2.544189453125</c:v>
                </c:pt>
                <c:pt idx="613">
                  <c:v>2.54833984375</c:v>
                </c:pt>
                <c:pt idx="614">
                  <c:v>2.552490234375</c:v>
                </c:pt>
                <c:pt idx="615">
                  <c:v>2.556640625</c:v>
                </c:pt>
                <c:pt idx="616">
                  <c:v>2.560791015625</c:v>
                </c:pt>
                <c:pt idx="617">
                  <c:v>2.56494140625</c:v>
                </c:pt>
                <c:pt idx="618">
                  <c:v>2.569091796875</c:v>
                </c:pt>
                <c:pt idx="619">
                  <c:v>2.5732421875</c:v>
                </c:pt>
                <c:pt idx="620">
                  <c:v>2.577392578125</c:v>
                </c:pt>
                <c:pt idx="621">
                  <c:v>2.58154296875</c:v>
                </c:pt>
                <c:pt idx="622">
                  <c:v>2.585693359375</c:v>
                </c:pt>
                <c:pt idx="623">
                  <c:v>2.58984375</c:v>
                </c:pt>
                <c:pt idx="624">
                  <c:v>2.593994140625</c:v>
                </c:pt>
                <c:pt idx="625">
                  <c:v>2.59814453125</c:v>
                </c:pt>
                <c:pt idx="626">
                  <c:v>2.602294921875</c:v>
                </c:pt>
                <c:pt idx="627">
                  <c:v>2.6064453125</c:v>
                </c:pt>
                <c:pt idx="628">
                  <c:v>2.610595703125</c:v>
                </c:pt>
                <c:pt idx="629">
                  <c:v>2.61474609375</c:v>
                </c:pt>
                <c:pt idx="630">
                  <c:v>2.618896484375</c:v>
                </c:pt>
                <c:pt idx="631">
                  <c:v>2.623046875</c:v>
                </c:pt>
                <c:pt idx="632">
                  <c:v>2.627197265625</c:v>
                </c:pt>
                <c:pt idx="633">
                  <c:v>2.63134765625</c:v>
                </c:pt>
                <c:pt idx="634">
                  <c:v>2.635498046875</c:v>
                </c:pt>
                <c:pt idx="635">
                  <c:v>2.6396484375</c:v>
                </c:pt>
                <c:pt idx="636">
                  <c:v>2.643798828125</c:v>
                </c:pt>
                <c:pt idx="637">
                  <c:v>2.64794921875</c:v>
                </c:pt>
                <c:pt idx="638">
                  <c:v>2.652099609375</c:v>
                </c:pt>
                <c:pt idx="639">
                  <c:v>2.65625</c:v>
                </c:pt>
                <c:pt idx="640">
                  <c:v>2.660400390625</c:v>
                </c:pt>
                <c:pt idx="641">
                  <c:v>2.66455078125</c:v>
                </c:pt>
                <c:pt idx="642">
                  <c:v>2.668701171875</c:v>
                </c:pt>
                <c:pt idx="643">
                  <c:v>2.6728515625</c:v>
                </c:pt>
                <c:pt idx="644">
                  <c:v>2.677001953125</c:v>
                </c:pt>
                <c:pt idx="645">
                  <c:v>2.68115234375</c:v>
                </c:pt>
                <c:pt idx="646">
                  <c:v>2.685302734375</c:v>
                </c:pt>
                <c:pt idx="647">
                  <c:v>2.689453125</c:v>
                </c:pt>
                <c:pt idx="648">
                  <c:v>2.693603515625</c:v>
                </c:pt>
                <c:pt idx="649">
                  <c:v>2.69775390625</c:v>
                </c:pt>
                <c:pt idx="650">
                  <c:v>2.701904296875</c:v>
                </c:pt>
                <c:pt idx="651">
                  <c:v>2.7060546875</c:v>
                </c:pt>
                <c:pt idx="652">
                  <c:v>2.710205078125</c:v>
                </c:pt>
                <c:pt idx="653">
                  <c:v>2.71435546875</c:v>
                </c:pt>
                <c:pt idx="654">
                  <c:v>2.718505859375</c:v>
                </c:pt>
                <c:pt idx="655">
                  <c:v>2.72265625</c:v>
                </c:pt>
                <c:pt idx="656">
                  <c:v>2.726806640625</c:v>
                </c:pt>
                <c:pt idx="657">
                  <c:v>2.73095703125</c:v>
                </c:pt>
                <c:pt idx="658">
                  <c:v>2.735107421875</c:v>
                </c:pt>
                <c:pt idx="659">
                  <c:v>2.7392578125</c:v>
                </c:pt>
                <c:pt idx="660">
                  <c:v>2.743408203125</c:v>
                </c:pt>
                <c:pt idx="661">
                  <c:v>2.74755859375</c:v>
                </c:pt>
                <c:pt idx="662">
                  <c:v>2.751708984375</c:v>
                </c:pt>
                <c:pt idx="663">
                  <c:v>2.755859375</c:v>
                </c:pt>
                <c:pt idx="664">
                  <c:v>2.760009765625</c:v>
                </c:pt>
                <c:pt idx="665">
                  <c:v>2.76416015625</c:v>
                </c:pt>
                <c:pt idx="666">
                  <c:v>2.768310546875</c:v>
                </c:pt>
                <c:pt idx="667">
                  <c:v>2.7724609375</c:v>
                </c:pt>
                <c:pt idx="668">
                  <c:v>2.776611328125</c:v>
                </c:pt>
                <c:pt idx="669">
                  <c:v>2.78076171875</c:v>
                </c:pt>
                <c:pt idx="670">
                  <c:v>2.784912109375</c:v>
                </c:pt>
                <c:pt idx="671">
                  <c:v>2.7890625</c:v>
                </c:pt>
                <c:pt idx="672">
                  <c:v>2.793212890625</c:v>
                </c:pt>
                <c:pt idx="673">
                  <c:v>2.79736328125</c:v>
                </c:pt>
                <c:pt idx="674">
                  <c:v>2.801513671875</c:v>
                </c:pt>
                <c:pt idx="675">
                  <c:v>2.8056640625</c:v>
                </c:pt>
                <c:pt idx="676">
                  <c:v>2.809814453125</c:v>
                </c:pt>
                <c:pt idx="677">
                  <c:v>2.81396484375</c:v>
                </c:pt>
                <c:pt idx="678">
                  <c:v>2.818115234375</c:v>
                </c:pt>
                <c:pt idx="679">
                  <c:v>2.822265625</c:v>
                </c:pt>
                <c:pt idx="680">
                  <c:v>2.826416015625</c:v>
                </c:pt>
                <c:pt idx="681">
                  <c:v>2.83056640625</c:v>
                </c:pt>
                <c:pt idx="682">
                  <c:v>2.834716796875</c:v>
                </c:pt>
                <c:pt idx="683">
                  <c:v>2.8388671875</c:v>
                </c:pt>
                <c:pt idx="684">
                  <c:v>2.843017578125</c:v>
                </c:pt>
                <c:pt idx="685">
                  <c:v>2.84716796875</c:v>
                </c:pt>
                <c:pt idx="686">
                  <c:v>2.851318359375</c:v>
                </c:pt>
                <c:pt idx="687">
                  <c:v>2.85546875</c:v>
                </c:pt>
                <c:pt idx="688">
                  <c:v>2.859619140625</c:v>
                </c:pt>
                <c:pt idx="689">
                  <c:v>2.86376953125</c:v>
                </c:pt>
                <c:pt idx="690">
                  <c:v>2.867919921875</c:v>
                </c:pt>
                <c:pt idx="691">
                  <c:v>2.8720703125</c:v>
                </c:pt>
                <c:pt idx="692">
                  <c:v>2.876220703125</c:v>
                </c:pt>
                <c:pt idx="693">
                  <c:v>2.88037109375</c:v>
                </c:pt>
                <c:pt idx="694">
                  <c:v>2.884521484375</c:v>
                </c:pt>
                <c:pt idx="695">
                  <c:v>2.888671875</c:v>
                </c:pt>
                <c:pt idx="696">
                  <c:v>2.892822265625</c:v>
                </c:pt>
                <c:pt idx="697">
                  <c:v>2.89697265625</c:v>
                </c:pt>
                <c:pt idx="698">
                  <c:v>2.901123046875</c:v>
                </c:pt>
                <c:pt idx="699">
                  <c:v>2.9052734375</c:v>
                </c:pt>
                <c:pt idx="700">
                  <c:v>2.909423828125</c:v>
                </c:pt>
                <c:pt idx="701">
                  <c:v>2.91357421875</c:v>
                </c:pt>
                <c:pt idx="702">
                  <c:v>2.917724609375</c:v>
                </c:pt>
                <c:pt idx="703">
                  <c:v>2.921875</c:v>
                </c:pt>
                <c:pt idx="704">
                  <c:v>2.926025390625</c:v>
                </c:pt>
                <c:pt idx="705">
                  <c:v>2.93017578125</c:v>
                </c:pt>
                <c:pt idx="706">
                  <c:v>2.934326171875</c:v>
                </c:pt>
                <c:pt idx="707">
                  <c:v>2.9384765625</c:v>
                </c:pt>
                <c:pt idx="708">
                  <c:v>2.942626953125</c:v>
                </c:pt>
                <c:pt idx="709">
                  <c:v>2.94677734375</c:v>
                </c:pt>
                <c:pt idx="710">
                  <c:v>2.950927734375</c:v>
                </c:pt>
                <c:pt idx="711">
                  <c:v>2.955078125</c:v>
                </c:pt>
                <c:pt idx="712">
                  <c:v>2.959228515625</c:v>
                </c:pt>
                <c:pt idx="713">
                  <c:v>2.96337890625</c:v>
                </c:pt>
                <c:pt idx="714">
                  <c:v>2.967529296875</c:v>
                </c:pt>
                <c:pt idx="715">
                  <c:v>2.9716796875</c:v>
                </c:pt>
                <c:pt idx="716">
                  <c:v>2.975830078125</c:v>
                </c:pt>
                <c:pt idx="717">
                  <c:v>2.97998046875</c:v>
                </c:pt>
                <c:pt idx="718">
                  <c:v>2.984130859375</c:v>
                </c:pt>
                <c:pt idx="719">
                  <c:v>2.98828125</c:v>
                </c:pt>
                <c:pt idx="720">
                  <c:v>2.992431640625</c:v>
                </c:pt>
                <c:pt idx="721">
                  <c:v>2.99658203125</c:v>
                </c:pt>
                <c:pt idx="722">
                  <c:v>3.000732421875</c:v>
                </c:pt>
                <c:pt idx="723">
                  <c:v>3.0048828125</c:v>
                </c:pt>
                <c:pt idx="724">
                  <c:v>3.009033203125</c:v>
                </c:pt>
                <c:pt idx="725">
                  <c:v>3.01318359375</c:v>
                </c:pt>
                <c:pt idx="726">
                  <c:v>3.017333984375</c:v>
                </c:pt>
                <c:pt idx="727">
                  <c:v>3.021484375</c:v>
                </c:pt>
                <c:pt idx="728">
                  <c:v>3.025634765625</c:v>
                </c:pt>
                <c:pt idx="729">
                  <c:v>3.02978515625</c:v>
                </c:pt>
                <c:pt idx="730">
                  <c:v>3.033935546875</c:v>
                </c:pt>
                <c:pt idx="731">
                  <c:v>3.0380859375</c:v>
                </c:pt>
                <c:pt idx="732">
                  <c:v>3.042236328125</c:v>
                </c:pt>
                <c:pt idx="733">
                  <c:v>3.04638671875</c:v>
                </c:pt>
                <c:pt idx="734">
                  <c:v>3.050537109375</c:v>
                </c:pt>
                <c:pt idx="735">
                  <c:v>3.0546875</c:v>
                </c:pt>
                <c:pt idx="736">
                  <c:v>3.058837890625</c:v>
                </c:pt>
                <c:pt idx="737">
                  <c:v>3.06298828125</c:v>
                </c:pt>
                <c:pt idx="738">
                  <c:v>3.067138671875</c:v>
                </c:pt>
                <c:pt idx="739">
                  <c:v>3.0712890625</c:v>
                </c:pt>
                <c:pt idx="740">
                  <c:v>3.075439453125</c:v>
                </c:pt>
                <c:pt idx="741">
                  <c:v>3.07958984375</c:v>
                </c:pt>
                <c:pt idx="742">
                  <c:v>3.083740234375</c:v>
                </c:pt>
                <c:pt idx="743">
                  <c:v>3.087890625</c:v>
                </c:pt>
                <c:pt idx="744">
                  <c:v>3.092041015625</c:v>
                </c:pt>
                <c:pt idx="745">
                  <c:v>3.09619140625</c:v>
                </c:pt>
                <c:pt idx="746">
                  <c:v>3.100341796875</c:v>
                </c:pt>
                <c:pt idx="747">
                  <c:v>3.1044921875</c:v>
                </c:pt>
                <c:pt idx="748">
                  <c:v>3.108642578125</c:v>
                </c:pt>
                <c:pt idx="749">
                  <c:v>3.11279296875</c:v>
                </c:pt>
                <c:pt idx="750">
                  <c:v>3.116943359375</c:v>
                </c:pt>
                <c:pt idx="751">
                  <c:v>3.12109375</c:v>
                </c:pt>
                <c:pt idx="752">
                  <c:v>3.125244140625</c:v>
                </c:pt>
                <c:pt idx="753">
                  <c:v>3.12939453125</c:v>
                </c:pt>
                <c:pt idx="754">
                  <c:v>3.133544921875</c:v>
                </c:pt>
                <c:pt idx="755">
                  <c:v>3.1376953125</c:v>
                </c:pt>
                <c:pt idx="756">
                  <c:v>3.141845703125</c:v>
                </c:pt>
                <c:pt idx="757">
                  <c:v>3.14599609375</c:v>
                </c:pt>
                <c:pt idx="758">
                  <c:v>3.150146484375</c:v>
                </c:pt>
                <c:pt idx="759">
                  <c:v>3.154296875</c:v>
                </c:pt>
                <c:pt idx="760">
                  <c:v>3.158447265625</c:v>
                </c:pt>
                <c:pt idx="761">
                  <c:v>3.16259765625</c:v>
                </c:pt>
                <c:pt idx="762">
                  <c:v>3.166748046875</c:v>
                </c:pt>
                <c:pt idx="763">
                  <c:v>3.1708984375</c:v>
                </c:pt>
                <c:pt idx="764">
                  <c:v>3.175048828125</c:v>
                </c:pt>
                <c:pt idx="765">
                  <c:v>3.17919921875</c:v>
                </c:pt>
                <c:pt idx="766">
                  <c:v>3.183349609375</c:v>
                </c:pt>
                <c:pt idx="767">
                  <c:v>3.1875</c:v>
                </c:pt>
                <c:pt idx="768">
                  <c:v>3.191650390625</c:v>
                </c:pt>
                <c:pt idx="769">
                  <c:v>3.19580078125</c:v>
                </c:pt>
                <c:pt idx="770">
                  <c:v>3.199951171875</c:v>
                </c:pt>
                <c:pt idx="771">
                  <c:v>3.2041015625</c:v>
                </c:pt>
                <c:pt idx="772">
                  <c:v>3.208251953125</c:v>
                </c:pt>
                <c:pt idx="773">
                  <c:v>3.21240234375</c:v>
                </c:pt>
                <c:pt idx="774">
                  <c:v>3.216552734375</c:v>
                </c:pt>
                <c:pt idx="775">
                  <c:v>3.220703125</c:v>
                </c:pt>
                <c:pt idx="776">
                  <c:v>3.224853515625</c:v>
                </c:pt>
                <c:pt idx="777">
                  <c:v>3.22900390625</c:v>
                </c:pt>
                <c:pt idx="778">
                  <c:v>3.233154296875</c:v>
                </c:pt>
                <c:pt idx="779">
                  <c:v>3.2373046875</c:v>
                </c:pt>
                <c:pt idx="780">
                  <c:v>3.241455078125</c:v>
                </c:pt>
                <c:pt idx="781">
                  <c:v>3.24560546875</c:v>
                </c:pt>
                <c:pt idx="782">
                  <c:v>3.249755859375</c:v>
                </c:pt>
                <c:pt idx="783">
                  <c:v>3.25390625</c:v>
                </c:pt>
                <c:pt idx="784">
                  <c:v>3.258056640625</c:v>
                </c:pt>
                <c:pt idx="785">
                  <c:v>3.26220703125</c:v>
                </c:pt>
                <c:pt idx="786">
                  <c:v>3.266357421875</c:v>
                </c:pt>
                <c:pt idx="787">
                  <c:v>3.2705078125</c:v>
                </c:pt>
                <c:pt idx="788">
                  <c:v>3.274658203125</c:v>
                </c:pt>
                <c:pt idx="789">
                  <c:v>3.27880859375</c:v>
                </c:pt>
                <c:pt idx="790">
                  <c:v>3.282958984375</c:v>
                </c:pt>
                <c:pt idx="791">
                  <c:v>3.287109375</c:v>
                </c:pt>
                <c:pt idx="792">
                  <c:v>3.291259765625</c:v>
                </c:pt>
                <c:pt idx="793">
                  <c:v>3.29541015625</c:v>
                </c:pt>
                <c:pt idx="794">
                  <c:v>3.299560546875</c:v>
                </c:pt>
                <c:pt idx="795">
                  <c:v>3.3037109375</c:v>
                </c:pt>
                <c:pt idx="796">
                  <c:v>3.307861328125</c:v>
                </c:pt>
                <c:pt idx="797">
                  <c:v>3.31201171875</c:v>
                </c:pt>
                <c:pt idx="798">
                  <c:v>3.316162109375</c:v>
                </c:pt>
                <c:pt idx="799">
                  <c:v>3.3203125</c:v>
                </c:pt>
                <c:pt idx="800">
                  <c:v>3.324462890625</c:v>
                </c:pt>
                <c:pt idx="801">
                  <c:v>3.32861328125</c:v>
                </c:pt>
                <c:pt idx="802">
                  <c:v>3.332763671875</c:v>
                </c:pt>
                <c:pt idx="803">
                  <c:v>3.3369140625</c:v>
                </c:pt>
                <c:pt idx="804">
                  <c:v>3.341064453125</c:v>
                </c:pt>
                <c:pt idx="805">
                  <c:v>3.34521484375</c:v>
                </c:pt>
                <c:pt idx="806">
                  <c:v>3.349365234375</c:v>
                </c:pt>
                <c:pt idx="807">
                  <c:v>3.353515625</c:v>
                </c:pt>
                <c:pt idx="808">
                  <c:v>3.357666015625</c:v>
                </c:pt>
                <c:pt idx="809">
                  <c:v>3.36181640625</c:v>
                </c:pt>
                <c:pt idx="810">
                  <c:v>3.365966796875</c:v>
                </c:pt>
                <c:pt idx="811">
                  <c:v>3.3701171875</c:v>
                </c:pt>
                <c:pt idx="812">
                  <c:v>3.374267578125</c:v>
                </c:pt>
                <c:pt idx="813">
                  <c:v>3.37841796875</c:v>
                </c:pt>
                <c:pt idx="814">
                  <c:v>3.382568359375</c:v>
                </c:pt>
                <c:pt idx="815">
                  <c:v>3.38671875</c:v>
                </c:pt>
                <c:pt idx="816">
                  <c:v>3.390869140625</c:v>
                </c:pt>
                <c:pt idx="817">
                  <c:v>3.39501953125</c:v>
                </c:pt>
                <c:pt idx="818">
                  <c:v>3.399169921875</c:v>
                </c:pt>
                <c:pt idx="819">
                  <c:v>3.4033203125</c:v>
                </c:pt>
                <c:pt idx="820">
                  <c:v>3.407470703125</c:v>
                </c:pt>
                <c:pt idx="821">
                  <c:v>3.41162109375</c:v>
                </c:pt>
                <c:pt idx="822">
                  <c:v>3.415771484375</c:v>
                </c:pt>
                <c:pt idx="823">
                  <c:v>3.419921875</c:v>
                </c:pt>
                <c:pt idx="824">
                  <c:v>3.424072265625</c:v>
                </c:pt>
                <c:pt idx="825">
                  <c:v>3.42822265625</c:v>
                </c:pt>
                <c:pt idx="826">
                  <c:v>3.432373046875</c:v>
                </c:pt>
                <c:pt idx="827">
                  <c:v>3.4365234375</c:v>
                </c:pt>
                <c:pt idx="828">
                  <c:v>3.440673828125</c:v>
                </c:pt>
                <c:pt idx="829">
                  <c:v>3.44482421875</c:v>
                </c:pt>
                <c:pt idx="830">
                  <c:v>3.448974609375</c:v>
                </c:pt>
                <c:pt idx="831">
                  <c:v>3.453125</c:v>
                </c:pt>
                <c:pt idx="832">
                  <c:v>3.457275390625</c:v>
                </c:pt>
                <c:pt idx="833">
                  <c:v>3.46142578125</c:v>
                </c:pt>
                <c:pt idx="834">
                  <c:v>3.465576171875</c:v>
                </c:pt>
                <c:pt idx="835">
                  <c:v>3.4697265625</c:v>
                </c:pt>
                <c:pt idx="836">
                  <c:v>3.473876953125</c:v>
                </c:pt>
                <c:pt idx="837">
                  <c:v>3.47802734375</c:v>
                </c:pt>
                <c:pt idx="838">
                  <c:v>3.482177734375</c:v>
                </c:pt>
                <c:pt idx="839">
                  <c:v>3.486328125</c:v>
                </c:pt>
                <c:pt idx="840">
                  <c:v>3.490478515625</c:v>
                </c:pt>
                <c:pt idx="841">
                  <c:v>3.49462890625</c:v>
                </c:pt>
                <c:pt idx="842">
                  <c:v>3.498779296875</c:v>
                </c:pt>
                <c:pt idx="843">
                  <c:v>3.5029296875</c:v>
                </c:pt>
                <c:pt idx="844">
                  <c:v>3.507080078125</c:v>
                </c:pt>
                <c:pt idx="845">
                  <c:v>3.51123046875</c:v>
                </c:pt>
                <c:pt idx="846">
                  <c:v>3.515380859375</c:v>
                </c:pt>
                <c:pt idx="847">
                  <c:v>3.51953125</c:v>
                </c:pt>
                <c:pt idx="848">
                  <c:v>3.523681640625</c:v>
                </c:pt>
                <c:pt idx="849">
                  <c:v>3.52783203125</c:v>
                </c:pt>
                <c:pt idx="850">
                  <c:v>3.531982421875</c:v>
                </c:pt>
                <c:pt idx="851">
                  <c:v>3.5361328125</c:v>
                </c:pt>
                <c:pt idx="852">
                  <c:v>3.540283203125</c:v>
                </c:pt>
                <c:pt idx="853">
                  <c:v>3.54443359375</c:v>
                </c:pt>
                <c:pt idx="854">
                  <c:v>3.548583984375</c:v>
                </c:pt>
                <c:pt idx="855">
                  <c:v>3.552734375</c:v>
                </c:pt>
                <c:pt idx="856">
                  <c:v>3.556884765625</c:v>
                </c:pt>
                <c:pt idx="857">
                  <c:v>3.56103515625</c:v>
                </c:pt>
                <c:pt idx="858">
                  <c:v>3.565185546875</c:v>
                </c:pt>
                <c:pt idx="859">
                  <c:v>3.5693359375</c:v>
                </c:pt>
                <c:pt idx="860">
                  <c:v>3.573486328125</c:v>
                </c:pt>
                <c:pt idx="861">
                  <c:v>3.57763671875</c:v>
                </c:pt>
                <c:pt idx="862">
                  <c:v>3.581787109375</c:v>
                </c:pt>
                <c:pt idx="863">
                  <c:v>3.5859375</c:v>
                </c:pt>
                <c:pt idx="864">
                  <c:v>3.590087890625</c:v>
                </c:pt>
                <c:pt idx="865">
                  <c:v>3.59423828125</c:v>
                </c:pt>
                <c:pt idx="866">
                  <c:v>3.598388671875</c:v>
                </c:pt>
                <c:pt idx="867">
                  <c:v>3.6025390625</c:v>
                </c:pt>
                <c:pt idx="868">
                  <c:v>3.606689453125</c:v>
                </c:pt>
                <c:pt idx="869">
                  <c:v>3.61083984375</c:v>
                </c:pt>
                <c:pt idx="870">
                  <c:v>3.614990234375</c:v>
                </c:pt>
                <c:pt idx="871">
                  <c:v>3.619140625</c:v>
                </c:pt>
                <c:pt idx="872">
                  <c:v>3.623291015625</c:v>
                </c:pt>
                <c:pt idx="873">
                  <c:v>3.62744140625</c:v>
                </c:pt>
                <c:pt idx="874">
                  <c:v>3.631591796875</c:v>
                </c:pt>
                <c:pt idx="875">
                  <c:v>3.6357421875</c:v>
                </c:pt>
                <c:pt idx="876">
                  <c:v>3.639892578125</c:v>
                </c:pt>
                <c:pt idx="877">
                  <c:v>3.64404296875</c:v>
                </c:pt>
                <c:pt idx="878">
                  <c:v>3.648193359375</c:v>
                </c:pt>
                <c:pt idx="879">
                  <c:v>3.65234375</c:v>
                </c:pt>
                <c:pt idx="880">
                  <c:v>3.656494140625</c:v>
                </c:pt>
                <c:pt idx="881">
                  <c:v>3.66064453125</c:v>
                </c:pt>
                <c:pt idx="882">
                  <c:v>3.664794921875</c:v>
                </c:pt>
                <c:pt idx="883">
                  <c:v>3.6689453125</c:v>
                </c:pt>
                <c:pt idx="884">
                  <c:v>3.673095703125</c:v>
                </c:pt>
                <c:pt idx="885">
                  <c:v>3.67724609375</c:v>
                </c:pt>
                <c:pt idx="886">
                  <c:v>3.681396484375</c:v>
                </c:pt>
                <c:pt idx="887">
                  <c:v>3.685546875</c:v>
                </c:pt>
                <c:pt idx="888">
                  <c:v>3.689697265625</c:v>
                </c:pt>
                <c:pt idx="889">
                  <c:v>3.69384765625</c:v>
                </c:pt>
                <c:pt idx="890">
                  <c:v>3.697998046875</c:v>
                </c:pt>
                <c:pt idx="891">
                  <c:v>3.7021484375</c:v>
                </c:pt>
                <c:pt idx="892">
                  <c:v>3.706298828125</c:v>
                </c:pt>
                <c:pt idx="893">
                  <c:v>3.71044921875</c:v>
                </c:pt>
                <c:pt idx="894">
                  <c:v>3.714599609375</c:v>
                </c:pt>
                <c:pt idx="895">
                  <c:v>3.71875</c:v>
                </c:pt>
                <c:pt idx="896">
                  <c:v>3.722900390625</c:v>
                </c:pt>
                <c:pt idx="897">
                  <c:v>3.72705078125</c:v>
                </c:pt>
                <c:pt idx="898">
                  <c:v>3.731201171875</c:v>
                </c:pt>
                <c:pt idx="899">
                  <c:v>3.7353515625</c:v>
                </c:pt>
                <c:pt idx="900">
                  <c:v>3.739501953125</c:v>
                </c:pt>
                <c:pt idx="901">
                  <c:v>3.74365234375</c:v>
                </c:pt>
                <c:pt idx="902">
                  <c:v>3.747802734375</c:v>
                </c:pt>
                <c:pt idx="903">
                  <c:v>3.751953125</c:v>
                </c:pt>
                <c:pt idx="904">
                  <c:v>3.756103515625</c:v>
                </c:pt>
                <c:pt idx="905">
                  <c:v>3.76025390625</c:v>
                </c:pt>
                <c:pt idx="906">
                  <c:v>3.764404296875</c:v>
                </c:pt>
                <c:pt idx="907">
                  <c:v>3.7685546875</c:v>
                </c:pt>
                <c:pt idx="908">
                  <c:v>3.772705078125</c:v>
                </c:pt>
                <c:pt idx="909">
                  <c:v>3.77685546875</c:v>
                </c:pt>
                <c:pt idx="910">
                  <c:v>3.781005859375</c:v>
                </c:pt>
                <c:pt idx="911">
                  <c:v>3.78515625</c:v>
                </c:pt>
                <c:pt idx="912">
                  <c:v>3.789306640625</c:v>
                </c:pt>
                <c:pt idx="913">
                  <c:v>3.79345703125</c:v>
                </c:pt>
                <c:pt idx="914">
                  <c:v>3.797607421875</c:v>
                </c:pt>
                <c:pt idx="915">
                  <c:v>3.8017578125</c:v>
                </c:pt>
                <c:pt idx="916">
                  <c:v>3.805908203125</c:v>
                </c:pt>
                <c:pt idx="917">
                  <c:v>3.81005859375</c:v>
                </c:pt>
                <c:pt idx="918">
                  <c:v>3.814208984375</c:v>
                </c:pt>
                <c:pt idx="919">
                  <c:v>3.818359375</c:v>
                </c:pt>
                <c:pt idx="920">
                  <c:v>3.822509765625</c:v>
                </c:pt>
                <c:pt idx="921">
                  <c:v>3.82666015625</c:v>
                </c:pt>
                <c:pt idx="922">
                  <c:v>3.830810546875</c:v>
                </c:pt>
                <c:pt idx="923">
                  <c:v>3.8349609375</c:v>
                </c:pt>
                <c:pt idx="924">
                  <c:v>3.839111328125</c:v>
                </c:pt>
                <c:pt idx="925">
                  <c:v>3.84326171875</c:v>
                </c:pt>
                <c:pt idx="926">
                  <c:v>3.847412109375</c:v>
                </c:pt>
                <c:pt idx="927">
                  <c:v>3.8515625</c:v>
                </c:pt>
                <c:pt idx="928">
                  <c:v>3.855712890625</c:v>
                </c:pt>
                <c:pt idx="929">
                  <c:v>3.85986328125</c:v>
                </c:pt>
                <c:pt idx="930">
                  <c:v>3.864013671875</c:v>
                </c:pt>
                <c:pt idx="931">
                  <c:v>3.8681640625</c:v>
                </c:pt>
                <c:pt idx="932">
                  <c:v>3.872314453125</c:v>
                </c:pt>
                <c:pt idx="933">
                  <c:v>3.87646484375</c:v>
                </c:pt>
                <c:pt idx="934">
                  <c:v>3.880615234375</c:v>
                </c:pt>
                <c:pt idx="935">
                  <c:v>3.884765625</c:v>
                </c:pt>
                <c:pt idx="936">
                  <c:v>3.888916015625</c:v>
                </c:pt>
                <c:pt idx="937">
                  <c:v>3.89306640625</c:v>
                </c:pt>
                <c:pt idx="938">
                  <c:v>3.897216796875</c:v>
                </c:pt>
                <c:pt idx="939">
                  <c:v>3.9013671875</c:v>
                </c:pt>
                <c:pt idx="940">
                  <c:v>3.905517578125</c:v>
                </c:pt>
                <c:pt idx="941">
                  <c:v>3.90966796875</c:v>
                </c:pt>
                <c:pt idx="942">
                  <c:v>3.913818359375</c:v>
                </c:pt>
                <c:pt idx="943">
                  <c:v>3.91796875</c:v>
                </c:pt>
                <c:pt idx="944">
                  <c:v>3.922119140625</c:v>
                </c:pt>
                <c:pt idx="945">
                  <c:v>3.92626953125</c:v>
                </c:pt>
                <c:pt idx="946">
                  <c:v>3.930419921875</c:v>
                </c:pt>
                <c:pt idx="947">
                  <c:v>3.9345703125</c:v>
                </c:pt>
                <c:pt idx="948">
                  <c:v>3.938720703125</c:v>
                </c:pt>
                <c:pt idx="949">
                  <c:v>3.94287109375</c:v>
                </c:pt>
                <c:pt idx="950">
                  <c:v>3.947021484375</c:v>
                </c:pt>
                <c:pt idx="951">
                  <c:v>3.951171875</c:v>
                </c:pt>
                <c:pt idx="952">
                  <c:v>3.955322265625</c:v>
                </c:pt>
                <c:pt idx="953">
                  <c:v>3.95947265625</c:v>
                </c:pt>
                <c:pt idx="954">
                  <c:v>3.963623046875</c:v>
                </c:pt>
                <c:pt idx="955">
                  <c:v>3.9677734375</c:v>
                </c:pt>
                <c:pt idx="956">
                  <c:v>3.971923828125</c:v>
                </c:pt>
                <c:pt idx="957">
                  <c:v>3.97607421875</c:v>
                </c:pt>
                <c:pt idx="958">
                  <c:v>3.980224609375</c:v>
                </c:pt>
                <c:pt idx="959">
                  <c:v>3.984375</c:v>
                </c:pt>
                <c:pt idx="960">
                  <c:v>3.988525390625</c:v>
                </c:pt>
                <c:pt idx="961">
                  <c:v>3.99267578125</c:v>
                </c:pt>
                <c:pt idx="962">
                  <c:v>3.996826171875</c:v>
                </c:pt>
                <c:pt idx="963">
                  <c:v>4.0009765625</c:v>
                </c:pt>
                <c:pt idx="964">
                  <c:v>4.005126953125</c:v>
                </c:pt>
                <c:pt idx="965">
                  <c:v>4.00927734375</c:v>
                </c:pt>
                <c:pt idx="966">
                  <c:v>4.013427734375</c:v>
                </c:pt>
                <c:pt idx="967">
                  <c:v>4.017578125</c:v>
                </c:pt>
                <c:pt idx="968">
                  <c:v>4.021728515625</c:v>
                </c:pt>
                <c:pt idx="969">
                  <c:v>4.02587890625</c:v>
                </c:pt>
                <c:pt idx="970">
                  <c:v>4.030029296875</c:v>
                </c:pt>
                <c:pt idx="971">
                  <c:v>4.0341796875</c:v>
                </c:pt>
                <c:pt idx="972">
                  <c:v>4.038330078125</c:v>
                </c:pt>
                <c:pt idx="973">
                  <c:v>4.04248046875</c:v>
                </c:pt>
                <c:pt idx="974">
                  <c:v>4.046630859375</c:v>
                </c:pt>
                <c:pt idx="975">
                  <c:v>4.05078125</c:v>
                </c:pt>
                <c:pt idx="976">
                  <c:v>4.054931640625</c:v>
                </c:pt>
                <c:pt idx="977">
                  <c:v>4.05908203125</c:v>
                </c:pt>
                <c:pt idx="978">
                  <c:v>4.063232421875</c:v>
                </c:pt>
                <c:pt idx="979">
                  <c:v>4.0673828125</c:v>
                </c:pt>
                <c:pt idx="980">
                  <c:v>4.071533203125</c:v>
                </c:pt>
                <c:pt idx="981">
                  <c:v>4.07568359375</c:v>
                </c:pt>
                <c:pt idx="982">
                  <c:v>4.079833984375</c:v>
                </c:pt>
                <c:pt idx="983">
                  <c:v>4.083984375</c:v>
                </c:pt>
                <c:pt idx="984">
                  <c:v>4.088134765625</c:v>
                </c:pt>
                <c:pt idx="985">
                  <c:v>4.09228515625</c:v>
                </c:pt>
                <c:pt idx="986">
                  <c:v>4.096435546875</c:v>
                </c:pt>
                <c:pt idx="987">
                  <c:v>4.1005859375</c:v>
                </c:pt>
                <c:pt idx="988">
                  <c:v>4.104736328125</c:v>
                </c:pt>
                <c:pt idx="989">
                  <c:v>4.10888671875</c:v>
                </c:pt>
                <c:pt idx="990">
                  <c:v>4.113037109375</c:v>
                </c:pt>
                <c:pt idx="991">
                  <c:v>4.1171875</c:v>
                </c:pt>
                <c:pt idx="992">
                  <c:v>4.121337890625</c:v>
                </c:pt>
                <c:pt idx="993">
                  <c:v>4.12548828125</c:v>
                </c:pt>
                <c:pt idx="994">
                  <c:v>4.129638671875</c:v>
                </c:pt>
                <c:pt idx="995">
                  <c:v>4.1337890625</c:v>
                </c:pt>
                <c:pt idx="996">
                  <c:v>4.137939453125</c:v>
                </c:pt>
                <c:pt idx="997">
                  <c:v>4.14208984375</c:v>
                </c:pt>
                <c:pt idx="998">
                  <c:v>4.146240234375</c:v>
                </c:pt>
                <c:pt idx="999">
                  <c:v>4.150390625</c:v>
                </c:pt>
                <c:pt idx="1000">
                  <c:v>4.154541015625</c:v>
                </c:pt>
                <c:pt idx="1001">
                  <c:v>4.15869140625</c:v>
                </c:pt>
                <c:pt idx="1002">
                  <c:v>4.162841796875</c:v>
                </c:pt>
                <c:pt idx="1003">
                  <c:v>4.1669921875</c:v>
                </c:pt>
                <c:pt idx="1004">
                  <c:v>4.171142578125</c:v>
                </c:pt>
                <c:pt idx="1005">
                  <c:v>4.17529296875</c:v>
                </c:pt>
                <c:pt idx="1006">
                  <c:v>4.179443359375</c:v>
                </c:pt>
                <c:pt idx="1007">
                  <c:v>4.18359375</c:v>
                </c:pt>
                <c:pt idx="1008">
                  <c:v>4.187744140625</c:v>
                </c:pt>
                <c:pt idx="1009">
                  <c:v>4.19189453125</c:v>
                </c:pt>
                <c:pt idx="1010">
                  <c:v>4.196044921875</c:v>
                </c:pt>
                <c:pt idx="1011">
                  <c:v>4.2001953125</c:v>
                </c:pt>
                <c:pt idx="1012">
                  <c:v>4.204345703125</c:v>
                </c:pt>
                <c:pt idx="1013">
                  <c:v>4.20849609375</c:v>
                </c:pt>
                <c:pt idx="1014">
                  <c:v>4.212646484375</c:v>
                </c:pt>
                <c:pt idx="1015">
                  <c:v>4.216796875</c:v>
                </c:pt>
                <c:pt idx="1016">
                  <c:v>4.220947265625</c:v>
                </c:pt>
                <c:pt idx="1017">
                  <c:v>4.22509765625</c:v>
                </c:pt>
                <c:pt idx="1018">
                  <c:v>4.229248046875</c:v>
                </c:pt>
                <c:pt idx="1019">
                  <c:v>4.2333984375</c:v>
                </c:pt>
                <c:pt idx="1020">
                  <c:v>4.237548828125</c:v>
                </c:pt>
                <c:pt idx="1021">
                  <c:v>4.24169921875</c:v>
                </c:pt>
                <c:pt idx="1022">
                  <c:v>4.245849609375</c:v>
                </c:pt>
                <c:pt idx="1023">
                  <c:v>4.25</c:v>
                </c:pt>
                <c:pt idx="1024">
                  <c:v>4.254150390625</c:v>
                </c:pt>
                <c:pt idx="1025">
                  <c:v>4.25830078125</c:v>
                </c:pt>
                <c:pt idx="1026">
                  <c:v>4.262451171875</c:v>
                </c:pt>
                <c:pt idx="1027">
                  <c:v>4.2666015625</c:v>
                </c:pt>
                <c:pt idx="1028">
                  <c:v>4.270751953125</c:v>
                </c:pt>
                <c:pt idx="1029">
                  <c:v>4.27490234375</c:v>
                </c:pt>
                <c:pt idx="1030">
                  <c:v>4.279052734375</c:v>
                </c:pt>
                <c:pt idx="1031">
                  <c:v>4.283203125</c:v>
                </c:pt>
                <c:pt idx="1032">
                  <c:v>4.287353515625</c:v>
                </c:pt>
                <c:pt idx="1033">
                  <c:v>4.29150390625</c:v>
                </c:pt>
                <c:pt idx="1034">
                  <c:v>4.295654296875</c:v>
                </c:pt>
                <c:pt idx="1035">
                  <c:v>4.2998046875</c:v>
                </c:pt>
                <c:pt idx="1036">
                  <c:v>4.303955078125</c:v>
                </c:pt>
                <c:pt idx="1037">
                  <c:v>4.30810546875</c:v>
                </c:pt>
                <c:pt idx="1038">
                  <c:v>4.312255859375</c:v>
                </c:pt>
                <c:pt idx="1039">
                  <c:v>4.31640625</c:v>
                </c:pt>
                <c:pt idx="1040">
                  <c:v>4.320556640625</c:v>
                </c:pt>
                <c:pt idx="1041">
                  <c:v>4.32470703125</c:v>
                </c:pt>
                <c:pt idx="1042">
                  <c:v>4.328857421875</c:v>
                </c:pt>
                <c:pt idx="1043">
                  <c:v>4.3330078125</c:v>
                </c:pt>
                <c:pt idx="1044">
                  <c:v>4.337158203125</c:v>
                </c:pt>
                <c:pt idx="1045">
                  <c:v>4.34130859375</c:v>
                </c:pt>
                <c:pt idx="1046">
                  <c:v>4.345458984375</c:v>
                </c:pt>
                <c:pt idx="1047">
                  <c:v>4.349609375</c:v>
                </c:pt>
                <c:pt idx="1048">
                  <c:v>4.353759765625</c:v>
                </c:pt>
                <c:pt idx="1049">
                  <c:v>4.35791015625</c:v>
                </c:pt>
                <c:pt idx="1050">
                  <c:v>4.362060546875</c:v>
                </c:pt>
                <c:pt idx="1051">
                  <c:v>4.3662109375</c:v>
                </c:pt>
                <c:pt idx="1052">
                  <c:v>4.370361328125</c:v>
                </c:pt>
                <c:pt idx="1053">
                  <c:v>4.37451171875</c:v>
                </c:pt>
                <c:pt idx="1054">
                  <c:v>4.378662109375</c:v>
                </c:pt>
                <c:pt idx="1055">
                  <c:v>4.3828125</c:v>
                </c:pt>
                <c:pt idx="1056">
                  <c:v>4.386962890625</c:v>
                </c:pt>
                <c:pt idx="1057">
                  <c:v>4.39111328125</c:v>
                </c:pt>
                <c:pt idx="1058">
                  <c:v>4.395263671875</c:v>
                </c:pt>
                <c:pt idx="1059">
                  <c:v>4.3994140625</c:v>
                </c:pt>
                <c:pt idx="1060">
                  <c:v>4.403564453125</c:v>
                </c:pt>
                <c:pt idx="1061">
                  <c:v>4.40771484375</c:v>
                </c:pt>
                <c:pt idx="1062">
                  <c:v>4.411865234375</c:v>
                </c:pt>
                <c:pt idx="1063">
                  <c:v>4.416015625</c:v>
                </c:pt>
                <c:pt idx="1064">
                  <c:v>4.420166015625</c:v>
                </c:pt>
                <c:pt idx="1065">
                  <c:v>4.42431640625</c:v>
                </c:pt>
                <c:pt idx="1066">
                  <c:v>4.428466796875</c:v>
                </c:pt>
                <c:pt idx="1067">
                  <c:v>4.4326171875</c:v>
                </c:pt>
                <c:pt idx="1068">
                  <c:v>4.436767578125</c:v>
                </c:pt>
                <c:pt idx="1069">
                  <c:v>4.44091796875</c:v>
                </c:pt>
                <c:pt idx="1070">
                  <c:v>4.445068359375</c:v>
                </c:pt>
                <c:pt idx="1071">
                  <c:v>4.44921875</c:v>
                </c:pt>
                <c:pt idx="1072">
                  <c:v>4.453369140625</c:v>
                </c:pt>
                <c:pt idx="1073">
                  <c:v>4.45751953125</c:v>
                </c:pt>
                <c:pt idx="1074">
                  <c:v>4.461669921875</c:v>
                </c:pt>
                <c:pt idx="1075">
                  <c:v>4.4658203125</c:v>
                </c:pt>
                <c:pt idx="1076">
                  <c:v>4.469970703125</c:v>
                </c:pt>
                <c:pt idx="1077">
                  <c:v>4.47412109375</c:v>
                </c:pt>
                <c:pt idx="1078">
                  <c:v>4.478271484375</c:v>
                </c:pt>
                <c:pt idx="1079">
                  <c:v>4.482421875</c:v>
                </c:pt>
                <c:pt idx="1080">
                  <c:v>4.486572265625</c:v>
                </c:pt>
                <c:pt idx="1081">
                  <c:v>4.49072265625</c:v>
                </c:pt>
                <c:pt idx="1082">
                  <c:v>4.494873046875</c:v>
                </c:pt>
                <c:pt idx="1083">
                  <c:v>4.4990234375</c:v>
                </c:pt>
                <c:pt idx="1084">
                  <c:v>4.503173828125</c:v>
                </c:pt>
                <c:pt idx="1085">
                  <c:v>4.50732421875</c:v>
                </c:pt>
                <c:pt idx="1086">
                  <c:v>4.511474609375</c:v>
                </c:pt>
                <c:pt idx="1087">
                  <c:v>4.515625</c:v>
                </c:pt>
                <c:pt idx="1088">
                  <c:v>4.519775390625</c:v>
                </c:pt>
                <c:pt idx="1089">
                  <c:v>4.52392578125</c:v>
                </c:pt>
                <c:pt idx="1090">
                  <c:v>4.528076171875</c:v>
                </c:pt>
                <c:pt idx="1091">
                  <c:v>4.5322265625</c:v>
                </c:pt>
                <c:pt idx="1092">
                  <c:v>4.536376953125</c:v>
                </c:pt>
                <c:pt idx="1093">
                  <c:v>4.54052734375</c:v>
                </c:pt>
                <c:pt idx="1094">
                  <c:v>4.544677734375</c:v>
                </c:pt>
                <c:pt idx="1095">
                  <c:v>4.548828125</c:v>
                </c:pt>
                <c:pt idx="1096">
                  <c:v>4.552978515625</c:v>
                </c:pt>
                <c:pt idx="1097">
                  <c:v>4.55712890625</c:v>
                </c:pt>
                <c:pt idx="1098">
                  <c:v>4.561279296875</c:v>
                </c:pt>
                <c:pt idx="1099">
                  <c:v>4.5654296875</c:v>
                </c:pt>
                <c:pt idx="1100">
                  <c:v>4.569580078125</c:v>
                </c:pt>
                <c:pt idx="1101">
                  <c:v>4.57373046875</c:v>
                </c:pt>
                <c:pt idx="1102">
                  <c:v>4.577880859375</c:v>
                </c:pt>
                <c:pt idx="1103">
                  <c:v>4.58203125</c:v>
                </c:pt>
                <c:pt idx="1104">
                  <c:v>4.586181640625</c:v>
                </c:pt>
                <c:pt idx="1105">
                  <c:v>4.59033203125</c:v>
                </c:pt>
                <c:pt idx="1106">
                  <c:v>4.594482421875</c:v>
                </c:pt>
                <c:pt idx="1107">
                  <c:v>4.5986328125</c:v>
                </c:pt>
                <c:pt idx="1108">
                  <c:v>4.602783203125</c:v>
                </c:pt>
                <c:pt idx="1109">
                  <c:v>4.60693359375</c:v>
                </c:pt>
                <c:pt idx="1110">
                  <c:v>4.611083984375</c:v>
                </c:pt>
                <c:pt idx="1111">
                  <c:v>4.615234375</c:v>
                </c:pt>
                <c:pt idx="1112">
                  <c:v>4.619384765625</c:v>
                </c:pt>
                <c:pt idx="1113">
                  <c:v>4.62353515625</c:v>
                </c:pt>
                <c:pt idx="1114">
                  <c:v>4.627685546875</c:v>
                </c:pt>
                <c:pt idx="1115">
                  <c:v>4.6318359375</c:v>
                </c:pt>
                <c:pt idx="1116">
                  <c:v>4.635986328125</c:v>
                </c:pt>
                <c:pt idx="1117">
                  <c:v>4.64013671875</c:v>
                </c:pt>
                <c:pt idx="1118">
                  <c:v>4.644287109375</c:v>
                </c:pt>
                <c:pt idx="1119">
                  <c:v>4.6484375</c:v>
                </c:pt>
                <c:pt idx="1120">
                  <c:v>4.652587890625</c:v>
                </c:pt>
                <c:pt idx="1121">
                  <c:v>4.65673828125</c:v>
                </c:pt>
                <c:pt idx="1122">
                  <c:v>4.660888671875</c:v>
                </c:pt>
                <c:pt idx="1123">
                  <c:v>4.6650390625</c:v>
                </c:pt>
                <c:pt idx="1124">
                  <c:v>4.669189453125</c:v>
                </c:pt>
                <c:pt idx="1125">
                  <c:v>4.67333984375</c:v>
                </c:pt>
                <c:pt idx="1126">
                  <c:v>4.677490234375</c:v>
                </c:pt>
                <c:pt idx="1127">
                  <c:v>4.681640625</c:v>
                </c:pt>
                <c:pt idx="1128">
                  <c:v>4.685791015625</c:v>
                </c:pt>
                <c:pt idx="1129">
                  <c:v>4.68994140625</c:v>
                </c:pt>
                <c:pt idx="1130">
                  <c:v>4.694091796875</c:v>
                </c:pt>
                <c:pt idx="1131">
                  <c:v>4.6982421875</c:v>
                </c:pt>
                <c:pt idx="1132">
                  <c:v>4.702392578125</c:v>
                </c:pt>
                <c:pt idx="1133">
                  <c:v>4.70654296875</c:v>
                </c:pt>
                <c:pt idx="1134">
                  <c:v>4.710693359375</c:v>
                </c:pt>
                <c:pt idx="1135">
                  <c:v>4.71484375</c:v>
                </c:pt>
                <c:pt idx="1136">
                  <c:v>4.718994140625</c:v>
                </c:pt>
                <c:pt idx="1137">
                  <c:v>4.72314453125</c:v>
                </c:pt>
                <c:pt idx="1138">
                  <c:v>4.727294921875</c:v>
                </c:pt>
                <c:pt idx="1139">
                  <c:v>4.7314453125</c:v>
                </c:pt>
                <c:pt idx="1140">
                  <c:v>4.735595703125</c:v>
                </c:pt>
                <c:pt idx="1141">
                  <c:v>4.73974609375</c:v>
                </c:pt>
                <c:pt idx="1142">
                  <c:v>4.743896484375</c:v>
                </c:pt>
                <c:pt idx="1143">
                  <c:v>4.748046875</c:v>
                </c:pt>
                <c:pt idx="1144">
                  <c:v>4.752197265625</c:v>
                </c:pt>
                <c:pt idx="1145">
                  <c:v>4.75634765625</c:v>
                </c:pt>
                <c:pt idx="1146">
                  <c:v>4.760498046875</c:v>
                </c:pt>
                <c:pt idx="1147">
                  <c:v>4.7646484375</c:v>
                </c:pt>
                <c:pt idx="1148">
                  <c:v>4.768798828125</c:v>
                </c:pt>
                <c:pt idx="1149">
                  <c:v>4.77294921875</c:v>
                </c:pt>
                <c:pt idx="1150">
                  <c:v>4.777099609375</c:v>
                </c:pt>
                <c:pt idx="1151">
                  <c:v>4.78125</c:v>
                </c:pt>
                <c:pt idx="1152">
                  <c:v>4.785400390625</c:v>
                </c:pt>
                <c:pt idx="1153">
                  <c:v>4.78955078125</c:v>
                </c:pt>
                <c:pt idx="1154">
                  <c:v>4.793701171875</c:v>
                </c:pt>
                <c:pt idx="1155">
                  <c:v>4.7978515625</c:v>
                </c:pt>
                <c:pt idx="1156">
                  <c:v>4.802001953125</c:v>
                </c:pt>
                <c:pt idx="1157">
                  <c:v>4.80615234375</c:v>
                </c:pt>
                <c:pt idx="1158">
                  <c:v>4.810302734375</c:v>
                </c:pt>
                <c:pt idx="1159">
                  <c:v>4.814453125</c:v>
                </c:pt>
                <c:pt idx="1160">
                  <c:v>4.818603515625</c:v>
                </c:pt>
                <c:pt idx="1161">
                  <c:v>4.82275390625</c:v>
                </c:pt>
                <c:pt idx="1162">
                  <c:v>4.826904296875</c:v>
                </c:pt>
                <c:pt idx="1163">
                  <c:v>4.8310546875</c:v>
                </c:pt>
                <c:pt idx="1164">
                  <c:v>4.835205078125</c:v>
                </c:pt>
                <c:pt idx="1165">
                  <c:v>4.83935546875</c:v>
                </c:pt>
                <c:pt idx="1166">
                  <c:v>4.843505859375</c:v>
                </c:pt>
                <c:pt idx="1167">
                  <c:v>4.84765625</c:v>
                </c:pt>
                <c:pt idx="1168">
                  <c:v>4.851806640625</c:v>
                </c:pt>
                <c:pt idx="1169">
                  <c:v>4.85595703125</c:v>
                </c:pt>
                <c:pt idx="1170">
                  <c:v>4.860107421875</c:v>
                </c:pt>
                <c:pt idx="1171">
                  <c:v>4.8642578125</c:v>
                </c:pt>
                <c:pt idx="1172">
                  <c:v>4.868408203125</c:v>
                </c:pt>
                <c:pt idx="1173">
                  <c:v>4.87255859375</c:v>
                </c:pt>
                <c:pt idx="1174">
                  <c:v>4.876708984375</c:v>
                </c:pt>
                <c:pt idx="1175">
                  <c:v>4.880859375</c:v>
                </c:pt>
                <c:pt idx="1176">
                  <c:v>4.885009765625</c:v>
                </c:pt>
                <c:pt idx="1177">
                  <c:v>4.88916015625</c:v>
                </c:pt>
                <c:pt idx="1178">
                  <c:v>4.893310546875</c:v>
                </c:pt>
                <c:pt idx="1179">
                  <c:v>4.8974609375</c:v>
                </c:pt>
                <c:pt idx="1180">
                  <c:v>4.901611328125</c:v>
                </c:pt>
                <c:pt idx="1181">
                  <c:v>4.90576171875</c:v>
                </c:pt>
                <c:pt idx="1182">
                  <c:v>4.909912109375</c:v>
                </c:pt>
                <c:pt idx="1183">
                  <c:v>4.9140625</c:v>
                </c:pt>
                <c:pt idx="1184">
                  <c:v>4.918212890625</c:v>
                </c:pt>
                <c:pt idx="1185">
                  <c:v>4.92236328125</c:v>
                </c:pt>
                <c:pt idx="1186">
                  <c:v>4.926513671875</c:v>
                </c:pt>
                <c:pt idx="1187">
                  <c:v>4.9306640625</c:v>
                </c:pt>
                <c:pt idx="1188">
                  <c:v>4.934814453125</c:v>
                </c:pt>
                <c:pt idx="1189">
                  <c:v>4.93896484375</c:v>
                </c:pt>
                <c:pt idx="1190">
                  <c:v>4.943115234375</c:v>
                </c:pt>
                <c:pt idx="1191">
                  <c:v>4.947265625</c:v>
                </c:pt>
                <c:pt idx="1192">
                  <c:v>4.951416015625</c:v>
                </c:pt>
                <c:pt idx="1193">
                  <c:v>4.95556640625</c:v>
                </c:pt>
                <c:pt idx="1194">
                  <c:v>4.959716796875</c:v>
                </c:pt>
                <c:pt idx="1195">
                  <c:v>4.9638671875</c:v>
                </c:pt>
                <c:pt idx="1196">
                  <c:v>4.968017578125</c:v>
                </c:pt>
                <c:pt idx="1197">
                  <c:v>4.97216796875</c:v>
                </c:pt>
                <c:pt idx="1198">
                  <c:v>4.976318359375</c:v>
                </c:pt>
                <c:pt idx="1199">
                  <c:v>4.98046875</c:v>
                </c:pt>
                <c:pt idx="1200">
                  <c:v>4.984619140625</c:v>
                </c:pt>
                <c:pt idx="1201">
                  <c:v>4.98876953125</c:v>
                </c:pt>
                <c:pt idx="1202">
                  <c:v>4.992919921875</c:v>
                </c:pt>
                <c:pt idx="1203">
                  <c:v>4.9970703125</c:v>
                </c:pt>
                <c:pt idx="1204">
                  <c:v>5.001220703125</c:v>
                </c:pt>
                <c:pt idx="1205">
                  <c:v>5.00537109375</c:v>
                </c:pt>
                <c:pt idx="1206">
                  <c:v>5.009521484375</c:v>
                </c:pt>
                <c:pt idx="1207">
                  <c:v>5.013671875</c:v>
                </c:pt>
                <c:pt idx="1208">
                  <c:v>5.017822265625</c:v>
                </c:pt>
                <c:pt idx="1209">
                  <c:v>5.02197265625</c:v>
                </c:pt>
                <c:pt idx="1210">
                  <c:v>5.026123046875</c:v>
                </c:pt>
                <c:pt idx="1211">
                  <c:v>5.0302734375</c:v>
                </c:pt>
                <c:pt idx="1212">
                  <c:v>5.034423828125</c:v>
                </c:pt>
                <c:pt idx="1213">
                  <c:v>5.03857421875</c:v>
                </c:pt>
                <c:pt idx="1214">
                  <c:v>5.042724609375</c:v>
                </c:pt>
                <c:pt idx="1215">
                  <c:v>5.046875</c:v>
                </c:pt>
                <c:pt idx="1216">
                  <c:v>5.051025390625</c:v>
                </c:pt>
                <c:pt idx="1217">
                  <c:v>5.05517578125</c:v>
                </c:pt>
                <c:pt idx="1218">
                  <c:v>5.059326171875</c:v>
                </c:pt>
                <c:pt idx="1219">
                  <c:v>5.0634765625</c:v>
                </c:pt>
                <c:pt idx="1220">
                  <c:v>5.067626953125</c:v>
                </c:pt>
                <c:pt idx="1221">
                  <c:v>5.07177734375</c:v>
                </c:pt>
                <c:pt idx="1222">
                  <c:v>5.075927734375</c:v>
                </c:pt>
                <c:pt idx="1223">
                  <c:v>5.080078125</c:v>
                </c:pt>
                <c:pt idx="1224">
                  <c:v>5.084228515625</c:v>
                </c:pt>
                <c:pt idx="1225">
                  <c:v>5.08837890625</c:v>
                </c:pt>
                <c:pt idx="1226">
                  <c:v>5.092529296875</c:v>
                </c:pt>
                <c:pt idx="1227">
                  <c:v>5.0966796875</c:v>
                </c:pt>
                <c:pt idx="1228">
                  <c:v>5.100830078125</c:v>
                </c:pt>
                <c:pt idx="1229">
                  <c:v>5.10498046875</c:v>
                </c:pt>
                <c:pt idx="1230">
                  <c:v>5.109130859375</c:v>
                </c:pt>
                <c:pt idx="1231">
                  <c:v>5.11328125</c:v>
                </c:pt>
                <c:pt idx="1232">
                  <c:v>5.117431640625</c:v>
                </c:pt>
                <c:pt idx="1233">
                  <c:v>5.12158203125</c:v>
                </c:pt>
                <c:pt idx="1234">
                  <c:v>5.125732421875</c:v>
                </c:pt>
                <c:pt idx="1235">
                  <c:v>5.1298828125</c:v>
                </c:pt>
                <c:pt idx="1236">
                  <c:v>5.134033203125</c:v>
                </c:pt>
                <c:pt idx="1237">
                  <c:v>5.13818359375</c:v>
                </c:pt>
                <c:pt idx="1238">
                  <c:v>5.142333984375</c:v>
                </c:pt>
                <c:pt idx="1239">
                  <c:v>5.146484375</c:v>
                </c:pt>
                <c:pt idx="1240">
                  <c:v>5.150634765625</c:v>
                </c:pt>
                <c:pt idx="1241">
                  <c:v>5.15478515625</c:v>
                </c:pt>
                <c:pt idx="1242">
                  <c:v>5.158935546875</c:v>
                </c:pt>
                <c:pt idx="1243">
                  <c:v>5.1630859375</c:v>
                </c:pt>
                <c:pt idx="1244">
                  <c:v>5.167236328125</c:v>
                </c:pt>
                <c:pt idx="1245">
                  <c:v>5.17138671875</c:v>
                </c:pt>
                <c:pt idx="1246">
                  <c:v>5.175537109375</c:v>
                </c:pt>
                <c:pt idx="1247">
                  <c:v>5.1796875</c:v>
                </c:pt>
                <c:pt idx="1248">
                  <c:v>5.183837890625</c:v>
                </c:pt>
                <c:pt idx="1249">
                  <c:v>5.18798828125</c:v>
                </c:pt>
                <c:pt idx="1250">
                  <c:v>5.192138671875</c:v>
                </c:pt>
                <c:pt idx="1251">
                  <c:v>5.1962890625</c:v>
                </c:pt>
                <c:pt idx="1252">
                  <c:v>5.200439453125</c:v>
                </c:pt>
                <c:pt idx="1253">
                  <c:v>5.20458984375</c:v>
                </c:pt>
                <c:pt idx="1254">
                  <c:v>5.208740234375</c:v>
                </c:pt>
                <c:pt idx="1255">
                  <c:v>5.212890625</c:v>
                </c:pt>
                <c:pt idx="1256">
                  <c:v>5.217041015625</c:v>
                </c:pt>
                <c:pt idx="1257">
                  <c:v>5.22119140625</c:v>
                </c:pt>
                <c:pt idx="1258">
                  <c:v>5.225341796875</c:v>
                </c:pt>
                <c:pt idx="1259">
                  <c:v>5.2294921875</c:v>
                </c:pt>
                <c:pt idx="1260">
                  <c:v>5.233642578125</c:v>
                </c:pt>
                <c:pt idx="1261">
                  <c:v>5.23779296875</c:v>
                </c:pt>
                <c:pt idx="1262">
                  <c:v>5.241943359375</c:v>
                </c:pt>
                <c:pt idx="1263">
                  <c:v>5.24609375</c:v>
                </c:pt>
                <c:pt idx="1264">
                  <c:v>5.250244140625</c:v>
                </c:pt>
                <c:pt idx="1265">
                  <c:v>5.25439453125</c:v>
                </c:pt>
                <c:pt idx="1266">
                  <c:v>5.258544921875</c:v>
                </c:pt>
                <c:pt idx="1267">
                  <c:v>5.2626953125</c:v>
                </c:pt>
                <c:pt idx="1268">
                  <c:v>5.266845703125</c:v>
                </c:pt>
                <c:pt idx="1269">
                  <c:v>5.27099609375</c:v>
                </c:pt>
                <c:pt idx="1270">
                  <c:v>5.275146484375</c:v>
                </c:pt>
                <c:pt idx="1271">
                  <c:v>5.279296875</c:v>
                </c:pt>
                <c:pt idx="1272">
                  <c:v>5.283447265625</c:v>
                </c:pt>
                <c:pt idx="1273">
                  <c:v>5.28759765625</c:v>
                </c:pt>
                <c:pt idx="1274">
                  <c:v>5.291748046875</c:v>
                </c:pt>
                <c:pt idx="1275">
                  <c:v>5.2958984375</c:v>
                </c:pt>
                <c:pt idx="1276">
                  <c:v>5.300048828125</c:v>
                </c:pt>
                <c:pt idx="1277">
                  <c:v>5.30419921875</c:v>
                </c:pt>
                <c:pt idx="1278">
                  <c:v>5.308349609375</c:v>
                </c:pt>
                <c:pt idx="1279">
                  <c:v>5.3125</c:v>
                </c:pt>
                <c:pt idx="1280">
                  <c:v>5.316650390625</c:v>
                </c:pt>
                <c:pt idx="1281">
                  <c:v>5.32080078125</c:v>
                </c:pt>
                <c:pt idx="1282">
                  <c:v>5.324951171875</c:v>
                </c:pt>
                <c:pt idx="1283">
                  <c:v>5.3291015625</c:v>
                </c:pt>
                <c:pt idx="1284">
                  <c:v>5.333251953125</c:v>
                </c:pt>
                <c:pt idx="1285">
                  <c:v>5.33740234375</c:v>
                </c:pt>
                <c:pt idx="1286">
                  <c:v>5.341552734375</c:v>
                </c:pt>
                <c:pt idx="1287">
                  <c:v>5.345703125</c:v>
                </c:pt>
                <c:pt idx="1288">
                  <c:v>5.349853515625</c:v>
                </c:pt>
                <c:pt idx="1289">
                  <c:v>5.35400390625</c:v>
                </c:pt>
                <c:pt idx="1290">
                  <c:v>5.358154296875</c:v>
                </c:pt>
                <c:pt idx="1291">
                  <c:v>5.3623046875</c:v>
                </c:pt>
                <c:pt idx="1292">
                  <c:v>5.366455078125</c:v>
                </c:pt>
                <c:pt idx="1293">
                  <c:v>5.37060546875</c:v>
                </c:pt>
                <c:pt idx="1294">
                  <c:v>5.374755859375</c:v>
                </c:pt>
                <c:pt idx="1295">
                  <c:v>5.37890625</c:v>
                </c:pt>
                <c:pt idx="1296">
                  <c:v>5.383056640625</c:v>
                </c:pt>
                <c:pt idx="1297">
                  <c:v>5.38720703125</c:v>
                </c:pt>
                <c:pt idx="1298">
                  <c:v>5.391357421875</c:v>
                </c:pt>
                <c:pt idx="1299">
                  <c:v>5.3955078125</c:v>
                </c:pt>
                <c:pt idx="1300">
                  <c:v>5.399658203125</c:v>
                </c:pt>
                <c:pt idx="1301">
                  <c:v>5.40380859375</c:v>
                </c:pt>
                <c:pt idx="1302">
                  <c:v>5.407958984375</c:v>
                </c:pt>
                <c:pt idx="1303">
                  <c:v>5.412109375</c:v>
                </c:pt>
                <c:pt idx="1304">
                  <c:v>5.416259765625</c:v>
                </c:pt>
                <c:pt idx="1305">
                  <c:v>5.42041015625</c:v>
                </c:pt>
                <c:pt idx="1306">
                  <c:v>5.424560546875</c:v>
                </c:pt>
                <c:pt idx="1307">
                  <c:v>5.4287109375</c:v>
                </c:pt>
                <c:pt idx="1308">
                  <c:v>5.432861328125</c:v>
                </c:pt>
                <c:pt idx="1309">
                  <c:v>5.43701171875</c:v>
                </c:pt>
                <c:pt idx="1310">
                  <c:v>5.441162109375</c:v>
                </c:pt>
                <c:pt idx="1311">
                  <c:v>5.4453125</c:v>
                </c:pt>
                <c:pt idx="1312">
                  <c:v>5.449462890625</c:v>
                </c:pt>
                <c:pt idx="1313">
                  <c:v>5.45361328125</c:v>
                </c:pt>
                <c:pt idx="1314">
                  <c:v>5.457763671875</c:v>
                </c:pt>
                <c:pt idx="1315">
                  <c:v>5.4619140625</c:v>
                </c:pt>
                <c:pt idx="1316">
                  <c:v>5.466064453125</c:v>
                </c:pt>
                <c:pt idx="1317">
                  <c:v>5.47021484375</c:v>
                </c:pt>
                <c:pt idx="1318">
                  <c:v>5.474365234375</c:v>
                </c:pt>
                <c:pt idx="1319">
                  <c:v>5.478515625</c:v>
                </c:pt>
                <c:pt idx="1320">
                  <c:v>5.482666015625</c:v>
                </c:pt>
                <c:pt idx="1321">
                  <c:v>5.48681640625</c:v>
                </c:pt>
                <c:pt idx="1322">
                  <c:v>5.490966796875</c:v>
                </c:pt>
                <c:pt idx="1323">
                  <c:v>5.4951171875</c:v>
                </c:pt>
                <c:pt idx="1324">
                  <c:v>5.499267578125</c:v>
                </c:pt>
                <c:pt idx="1325">
                  <c:v>5.50341796875</c:v>
                </c:pt>
                <c:pt idx="1326">
                  <c:v>5.507568359375</c:v>
                </c:pt>
                <c:pt idx="1327">
                  <c:v>5.51171875</c:v>
                </c:pt>
                <c:pt idx="1328">
                  <c:v>5.515869140625</c:v>
                </c:pt>
                <c:pt idx="1329">
                  <c:v>5.52001953125</c:v>
                </c:pt>
                <c:pt idx="1330">
                  <c:v>5.524169921875</c:v>
                </c:pt>
                <c:pt idx="1331">
                  <c:v>5.5283203125</c:v>
                </c:pt>
                <c:pt idx="1332">
                  <c:v>5.532470703125</c:v>
                </c:pt>
                <c:pt idx="1333">
                  <c:v>5.53662109375</c:v>
                </c:pt>
                <c:pt idx="1334">
                  <c:v>5.540771484375</c:v>
                </c:pt>
                <c:pt idx="1335">
                  <c:v>5.544921875</c:v>
                </c:pt>
                <c:pt idx="1336">
                  <c:v>5.549072265625</c:v>
                </c:pt>
                <c:pt idx="1337">
                  <c:v>5.55322265625</c:v>
                </c:pt>
                <c:pt idx="1338">
                  <c:v>5.557373046875</c:v>
                </c:pt>
                <c:pt idx="1339">
                  <c:v>5.5615234375</c:v>
                </c:pt>
                <c:pt idx="1340">
                  <c:v>5.565673828125</c:v>
                </c:pt>
                <c:pt idx="1341">
                  <c:v>5.56982421875</c:v>
                </c:pt>
                <c:pt idx="1342">
                  <c:v>5.573974609375</c:v>
                </c:pt>
                <c:pt idx="1343">
                  <c:v>5.578125</c:v>
                </c:pt>
                <c:pt idx="1344">
                  <c:v>5.582275390625</c:v>
                </c:pt>
                <c:pt idx="1345">
                  <c:v>5.58642578125</c:v>
                </c:pt>
                <c:pt idx="1346">
                  <c:v>5.590576171875</c:v>
                </c:pt>
                <c:pt idx="1347">
                  <c:v>5.5947265625</c:v>
                </c:pt>
                <c:pt idx="1348">
                  <c:v>5.598876953125</c:v>
                </c:pt>
                <c:pt idx="1349">
                  <c:v>5.60302734375</c:v>
                </c:pt>
                <c:pt idx="1350">
                  <c:v>5.607177734375</c:v>
                </c:pt>
                <c:pt idx="1351">
                  <c:v>5.611328125</c:v>
                </c:pt>
                <c:pt idx="1352">
                  <c:v>5.615478515625</c:v>
                </c:pt>
                <c:pt idx="1353">
                  <c:v>5.61962890625</c:v>
                </c:pt>
                <c:pt idx="1354">
                  <c:v>5.623779296875</c:v>
                </c:pt>
                <c:pt idx="1355">
                  <c:v>5.6279296875</c:v>
                </c:pt>
                <c:pt idx="1356">
                  <c:v>5.632080078125</c:v>
                </c:pt>
                <c:pt idx="1357">
                  <c:v>5.63623046875</c:v>
                </c:pt>
                <c:pt idx="1358">
                  <c:v>5.640380859375</c:v>
                </c:pt>
                <c:pt idx="1359">
                  <c:v>5.64453125</c:v>
                </c:pt>
                <c:pt idx="1360">
                  <c:v>5.648681640625</c:v>
                </c:pt>
                <c:pt idx="1361">
                  <c:v>5.65283203125</c:v>
                </c:pt>
                <c:pt idx="1362">
                  <c:v>5.656982421875</c:v>
                </c:pt>
                <c:pt idx="1363">
                  <c:v>5.6611328125</c:v>
                </c:pt>
                <c:pt idx="1364">
                  <c:v>5.665283203125</c:v>
                </c:pt>
                <c:pt idx="1365">
                  <c:v>5.66943359375</c:v>
                </c:pt>
                <c:pt idx="1366">
                  <c:v>5.673583984375</c:v>
                </c:pt>
                <c:pt idx="1367">
                  <c:v>5.677734375</c:v>
                </c:pt>
                <c:pt idx="1368">
                  <c:v>5.681884765625</c:v>
                </c:pt>
                <c:pt idx="1369">
                  <c:v>5.68603515625</c:v>
                </c:pt>
                <c:pt idx="1370">
                  <c:v>5.690185546875</c:v>
                </c:pt>
                <c:pt idx="1371">
                  <c:v>5.6943359375</c:v>
                </c:pt>
                <c:pt idx="1372">
                  <c:v>5.698486328125</c:v>
                </c:pt>
                <c:pt idx="1373">
                  <c:v>5.70263671875</c:v>
                </c:pt>
                <c:pt idx="1374">
                  <c:v>5.706787109375</c:v>
                </c:pt>
                <c:pt idx="1375">
                  <c:v>5.7109375</c:v>
                </c:pt>
                <c:pt idx="1376">
                  <c:v>5.715087890625</c:v>
                </c:pt>
                <c:pt idx="1377">
                  <c:v>5.71923828125</c:v>
                </c:pt>
                <c:pt idx="1378">
                  <c:v>5.723388671875</c:v>
                </c:pt>
                <c:pt idx="1379">
                  <c:v>5.7275390625</c:v>
                </c:pt>
                <c:pt idx="1380">
                  <c:v>5.731689453125</c:v>
                </c:pt>
                <c:pt idx="1381">
                  <c:v>5.73583984375</c:v>
                </c:pt>
                <c:pt idx="1382">
                  <c:v>5.739990234375</c:v>
                </c:pt>
                <c:pt idx="1383">
                  <c:v>5.744140625</c:v>
                </c:pt>
                <c:pt idx="1384">
                  <c:v>5.748291015625</c:v>
                </c:pt>
                <c:pt idx="1385">
                  <c:v>5.75244140625</c:v>
                </c:pt>
                <c:pt idx="1386">
                  <c:v>5.756591796875</c:v>
                </c:pt>
                <c:pt idx="1387">
                  <c:v>5.7607421875</c:v>
                </c:pt>
                <c:pt idx="1388">
                  <c:v>5.764892578125</c:v>
                </c:pt>
                <c:pt idx="1389">
                  <c:v>5.76904296875</c:v>
                </c:pt>
                <c:pt idx="1390">
                  <c:v>5.773193359375</c:v>
                </c:pt>
                <c:pt idx="1391">
                  <c:v>5.77734375</c:v>
                </c:pt>
                <c:pt idx="1392">
                  <c:v>5.781494140625</c:v>
                </c:pt>
                <c:pt idx="1393">
                  <c:v>5.78564453125</c:v>
                </c:pt>
                <c:pt idx="1394">
                  <c:v>5.789794921875</c:v>
                </c:pt>
                <c:pt idx="1395">
                  <c:v>5.7939453125</c:v>
                </c:pt>
                <c:pt idx="1396">
                  <c:v>5.798095703125</c:v>
                </c:pt>
                <c:pt idx="1397">
                  <c:v>5.80224609375</c:v>
                </c:pt>
                <c:pt idx="1398">
                  <c:v>5.806396484375</c:v>
                </c:pt>
                <c:pt idx="1399">
                  <c:v>5.810546875</c:v>
                </c:pt>
                <c:pt idx="1400">
                  <c:v>5.814697265625</c:v>
                </c:pt>
                <c:pt idx="1401">
                  <c:v>5.81884765625</c:v>
                </c:pt>
                <c:pt idx="1402">
                  <c:v>5.822998046875</c:v>
                </c:pt>
                <c:pt idx="1403">
                  <c:v>5.8271484375</c:v>
                </c:pt>
                <c:pt idx="1404">
                  <c:v>5.831298828125</c:v>
                </c:pt>
                <c:pt idx="1405">
                  <c:v>5.83544921875</c:v>
                </c:pt>
                <c:pt idx="1406">
                  <c:v>5.839599609375</c:v>
                </c:pt>
                <c:pt idx="1407">
                  <c:v>5.84375</c:v>
                </c:pt>
                <c:pt idx="1408">
                  <c:v>5.847900390625</c:v>
                </c:pt>
                <c:pt idx="1409">
                  <c:v>5.85205078125</c:v>
                </c:pt>
                <c:pt idx="1410">
                  <c:v>5.856201171875</c:v>
                </c:pt>
                <c:pt idx="1411">
                  <c:v>5.8603515625</c:v>
                </c:pt>
                <c:pt idx="1412">
                  <c:v>5.864501953125</c:v>
                </c:pt>
                <c:pt idx="1413">
                  <c:v>5.86865234375</c:v>
                </c:pt>
                <c:pt idx="1414">
                  <c:v>5.872802734375</c:v>
                </c:pt>
                <c:pt idx="1415">
                  <c:v>5.876953125</c:v>
                </c:pt>
                <c:pt idx="1416">
                  <c:v>5.881103515625</c:v>
                </c:pt>
                <c:pt idx="1417">
                  <c:v>5.88525390625</c:v>
                </c:pt>
                <c:pt idx="1418">
                  <c:v>5.889404296875</c:v>
                </c:pt>
                <c:pt idx="1419">
                  <c:v>5.8935546875</c:v>
                </c:pt>
                <c:pt idx="1420">
                  <c:v>5.897705078125</c:v>
                </c:pt>
                <c:pt idx="1421">
                  <c:v>5.90185546875</c:v>
                </c:pt>
                <c:pt idx="1422">
                  <c:v>5.906005859375</c:v>
                </c:pt>
                <c:pt idx="1423">
                  <c:v>5.91015625</c:v>
                </c:pt>
                <c:pt idx="1424">
                  <c:v>5.914306640625</c:v>
                </c:pt>
                <c:pt idx="1425">
                  <c:v>5.91845703125</c:v>
                </c:pt>
                <c:pt idx="1426">
                  <c:v>5.922607421875</c:v>
                </c:pt>
                <c:pt idx="1427">
                  <c:v>5.9267578125</c:v>
                </c:pt>
                <c:pt idx="1428">
                  <c:v>5.930908203125</c:v>
                </c:pt>
                <c:pt idx="1429">
                  <c:v>5.93505859375</c:v>
                </c:pt>
                <c:pt idx="1430">
                  <c:v>5.939208984375</c:v>
                </c:pt>
                <c:pt idx="1431">
                  <c:v>5.943359375</c:v>
                </c:pt>
                <c:pt idx="1432">
                  <c:v>5.947509765625</c:v>
                </c:pt>
                <c:pt idx="1433">
                  <c:v>5.95166015625</c:v>
                </c:pt>
                <c:pt idx="1434">
                  <c:v>5.955810546875</c:v>
                </c:pt>
                <c:pt idx="1435">
                  <c:v>5.9599609375</c:v>
                </c:pt>
                <c:pt idx="1436">
                  <c:v>5.964111328125</c:v>
                </c:pt>
                <c:pt idx="1437">
                  <c:v>5.96826171875</c:v>
                </c:pt>
                <c:pt idx="1438">
                  <c:v>5.972412109375</c:v>
                </c:pt>
                <c:pt idx="1439">
                  <c:v>5.9765625</c:v>
                </c:pt>
                <c:pt idx="1440">
                  <c:v>5.980712890625</c:v>
                </c:pt>
                <c:pt idx="1441">
                  <c:v>5.98486328125</c:v>
                </c:pt>
                <c:pt idx="1442">
                  <c:v>5.989013671875</c:v>
                </c:pt>
                <c:pt idx="1443">
                  <c:v>5.9931640625</c:v>
                </c:pt>
                <c:pt idx="1444">
                  <c:v>5.997314453125</c:v>
                </c:pt>
                <c:pt idx="1445">
                  <c:v>6.00146484375</c:v>
                </c:pt>
                <c:pt idx="1446">
                  <c:v>6.005615234375</c:v>
                </c:pt>
                <c:pt idx="1447">
                  <c:v>6.009765625</c:v>
                </c:pt>
                <c:pt idx="1448">
                  <c:v>6.013916015625</c:v>
                </c:pt>
                <c:pt idx="1449">
                  <c:v>6.01806640625</c:v>
                </c:pt>
                <c:pt idx="1450">
                  <c:v>6.022216796875</c:v>
                </c:pt>
                <c:pt idx="1451">
                  <c:v>6.0263671875</c:v>
                </c:pt>
                <c:pt idx="1452">
                  <c:v>6.030517578125</c:v>
                </c:pt>
                <c:pt idx="1453">
                  <c:v>6.03466796875</c:v>
                </c:pt>
                <c:pt idx="1454">
                  <c:v>6.038818359375</c:v>
                </c:pt>
                <c:pt idx="1455">
                  <c:v>6.04296875</c:v>
                </c:pt>
                <c:pt idx="1456">
                  <c:v>6.047119140625</c:v>
                </c:pt>
                <c:pt idx="1457">
                  <c:v>6.05126953125</c:v>
                </c:pt>
                <c:pt idx="1458">
                  <c:v>6.055419921875</c:v>
                </c:pt>
                <c:pt idx="1459">
                  <c:v>6.0595703125</c:v>
                </c:pt>
                <c:pt idx="1460">
                  <c:v>6.063720703125</c:v>
                </c:pt>
                <c:pt idx="1461">
                  <c:v>6.06787109375</c:v>
                </c:pt>
                <c:pt idx="1462">
                  <c:v>6.072021484375</c:v>
                </c:pt>
                <c:pt idx="1463">
                  <c:v>6.076171875</c:v>
                </c:pt>
                <c:pt idx="1464">
                  <c:v>6.080322265625</c:v>
                </c:pt>
                <c:pt idx="1465">
                  <c:v>6.08447265625</c:v>
                </c:pt>
                <c:pt idx="1466">
                  <c:v>6.088623046875</c:v>
                </c:pt>
                <c:pt idx="1467">
                  <c:v>6.0927734375</c:v>
                </c:pt>
                <c:pt idx="1468">
                  <c:v>6.096923828125</c:v>
                </c:pt>
                <c:pt idx="1469">
                  <c:v>6.10107421875</c:v>
                </c:pt>
                <c:pt idx="1470">
                  <c:v>6.105224609375</c:v>
                </c:pt>
                <c:pt idx="1471">
                  <c:v>6.109375</c:v>
                </c:pt>
                <c:pt idx="1472">
                  <c:v>6.113525390625</c:v>
                </c:pt>
                <c:pt idx="1473">
                  <c:v>6.11767578125</c:v>
                </c:pt>
                <c:pt idx="1474">
                  <c:v>6.121826171875</c:v>
                </c:pt>
                <c:pt idx="1475">
                  <c:v>6.1259765625</c:v>
                </c:pt>
                <c:pt idx="1476">
                  <c:v>6.130126953125</c:v>
                </c:pt>
                <c:pt idx="1477">
                  <c:v>6.13427734375</c:v>
                </c:pt>
                <c:pt idx="1478">
                  <c:v>6.138427734375</c:v>
                </c:pt>
                <c:pt idx="1479">
                  <c:v>6.142578125</c:v>
                </c:pt>
                <c:pt idx="1480">
                  <c:v>6.146728515625</c:v>
                </c:pt>
                <c:pt idx="1481">
                  <c:v>6.15087890625</c:v>
                </c:pt>
                <c:pt idx="1482">
                  <c:v>6.155029296875</c:v>
                </c:pt>
                <c:pt idx="1483">
                  <c:v>6.1591796875</c:v>
                </c:pt>
                <c:pt idx="1484">
                  <c:v>6.163330078125</c:v>
                </c:pt>
                <c:pt idx="1485">
                  <c:v>6.16748046875</c:v>
                </c:pt>
                <c:pt idx="1486">
                  <c:v>6.171630859375</c:v>
                </c:pt>
                <c:pt idx="1487">
                  <c:v>6.17578125</c:v>
                </c:pt>
                <c:pt idx="1488">
                  <c:v>6.179931640625</c:v>
                </c:pt>
                <c:pt idx="1489">
                  <c:v>6.18408203125</c:v>
                </c:pt>
                <c:pt idx="1490">
                  <c:v>6.188232421875</c:v>
                </c:pt>
                <c:pt idx="1491">
                  <c:v>6.1923828125</c:v>
                </c:pt>
                <c:pt idx="1492">
                  <c:v>6.196533203125</c:v>
                </c:pt>
                <c:pt idx="1493">
                  <c:v>6.20068359375</c:v>
                </c:pt>
                <c:pt idx="1494">
                  <c:v>6.204833984375</c:v>
                </c:pt>
                <c:pt idx="1495">
                  <c:v>6.208984375</c:v>
                </c:pt>
                <c:pt idx="1496">
                  <c:v>6.213134765625</c:v>
                </c:pt>
                <c:pt idx="1497">
                  <c:v>6.21728515625</c:v>
                </c:pt>
                <c:pt idx="1498">
                  <c:v>6.221435546875</c:v>
                </c:pt>
                <c:pt idx="1499">
                  <c:v>6.2255859375</c:v>
                </c:pt>
                <c:pt idx="1500">
                  <c:v>6.229736328125</c:v>
                </c:pt>
                <c:pt idx="1501">
                  <c:v>6.23388671875</c:v>
                </c:pt>
                <c:pt idx="1502">
                  <c:v>6.238037109375</c:v>
                </c:pt>
                <c:pt idx="1503">
                  <c:v>6.2421875</c:v>
                </c:pt>
                <c:pt idx="1504">
                  <c:v>6.246337890625</c:v>
                </c:pt>
                <c:pt idx="1505">
                  <c:v>6.25048828125</c:v>
                </c:pt>
                <c:pt idx="1506">
                  <c:v>6.254638671875</c:v>
                </c:pt>
                <c:pt idx="1507">
                  <c:v>6.2587890625</c:v>
                </c:pt>
                <c:pt idx="1508">
                  <c:v>6.262939453125</c:v>
                </c:pt>
                <c:pt idx="1509">
                  <c:v>6.26708984375</c:v>
                </c:pt>
                <c:pt idx="1510">
                  <c:v>6.271240234375</c:v>
                </c:pt>
                <c:pt idx="1511">
                  <c:v>6.275390625</c:v>
                </c:pt>
                <c:pt idx="1512">
                  <c:v>6.279541015625</c:v>
                </c:pt>
                <c:pt idx="1513">
                  <c:v>6.28369140625</c:v>
                </c:pt>
                <c:pt idx="1514">
                  <c:v>6.287841796875</c:v>
                </c:pt>
                <c:pt idx="1515">
                  <c:v>6.2919921875</c:v>
                </c:pt>
                <c:pt idx="1516">
                  <c:v>6.296142578125</c:v>
                </c:pt>
                <c:pt idx="1517">
                  <c:v>6.30029296875</c:v>
                </c:pt>
                <c:pt idx="1518">
                  <c:v>6.304443359375</c:v>
                </c:pt>
                <c:pt idx="1519">
                  <c:v>6.30859375</c:v>
                </c:pt>
                <c:pt idx="1520">
                  <c:v>6.312744140625</c:v>
                </c:pt>
                <c:pt idx="1521">
                  <c:v>6.31689453125</c:v>
                </c:pt>
                <c:pt idx="1522">
                  <c:v>6.321044921875</c:v>
                </c:pt>
                <c:pt idx="1523">
                  <c:v>6.3251953125</c:v>
                </c:pt>
                <c:pt idx="1524">
                  <c:v>6.329345703125</c:v>
                </c:pt>
                <c:pt idx="1525">
                  <c:v>6.33349609375</c:v>
                </c:pt>
                <c:pt idx="1526">
                  <c:v>6.337646484375</c:v>
                </c:pt>
                <c:pt idx="1527">
                  <c:v>6.341796875</c:v>
                </c:pt>
                <c:pt idx="1528">
                  <c:v>6.345947265625</c:v>
                </c:pt>
                <c:pt idx="1529">
                  <c:v>6.35009765625</c:v>
                </c:pt>
                <c:pt idx="1530">
                  <c:v>6.354248046875</c:v>
                </c:pt>
                <c:pt idx="1531">
                  <c:v>6.3583984375</c:v>
                </c:pt>
                <c:pt idx="1532">
                  <c:v>6.362548828125</c:v>
                </c:pt>
                <c:pt idx="1533">
                  <c:v>6.36669921875</c:v>
                </c:pt>
                <c:pt idx="1534">
                  <c:v>6.370849609375</c:v>
                </c:pt>
                <c:pt idx="1535">
                  <c:v>6.375</c:v>
                </c:pt>
                <c:pt idx="1536">
                  <c:v>6.379150390625</c:v>
                </c:pt>
                <c:pt idx="1537">
                  <c:v>6.38330078125</c:v>
                </c:pt>
                <c:pt idx="1538">
                  <c:v>6.387451171875</c:v>
                </c:pt>
                <c:pt idx="1539">
                  <c:v>6.3916015625</c:v>
                </c:pt>
                <c:pt idx="1540">
                  <c:v>6.395751953125</c:v>
                </c:pt>
                <c:pt idx="1541">
                  <c:v>6.39990234375</c:v>
                </c:pt>
                <c:pt idx="1542">
                  <c:v>6.404052734375</c:v>
                </c:pt>
                <c:pt idx="1543">
                  <c:v>6.408203125</c:v>
                </c:pt>
                <c:pt idx="1544">
                  <c:v>6.412353515625</c:v>
                </c:pt>
                <c:pt idx="1545">
                  <c:v>6.41650390625</c:v>
                </c:pt>
                <c:pt idx="1546">
                  <c:v>6.420654296875</c:v>
                </c:pt>
                <c:pt idx="1547">
                  <c:v>6.4248046875</c:v>
                </c:pt>
                <c:pt idx="1548">
                  <c:v>6.428955078125</c:v>
                </c:pt>
                <c:pt idx="1549">
                  <c:v>6.43310546875</c:v>
                </c:pt>
                <c:pt idx="1550">
                  <c:v>6.437255859375</c:v>
                </c:pt>
                <c:pt idx="1551">
                  <c:v>6.44140625</c:v>
                </c:pt>
                <c:pt idx="1552">
                  <c:v>6.445556640625</c:v>
                </c:pt>
                <c:pt idx="1553">
                  <c:v>6.44970703125</c:v>
                </c:pt>
                <c:pt idx="1554">
                  <c:v>6.453857421875</c:v>
                </c:pt>
                <c:pt idx="1555">
                  <c:v>6.4580078125</c:v>
                </c:pt>
                <c:pt idx="1556">
                  <c:v>6.462158203125</c:v>
                </c:pt>
                <c:pt idx="1557">
                  <c:v>6.46630859375</c:v>
                </c:pt>
                <c:pt idx="1558">
                  <c:v>6.470458984375</c:v>
                </c:pt>
                <c:pt idx="1559">
                  <c:v>6.474609375</c:v>
                </c:pt>
                <c:pt idx="1560">
                  <c:v>6.478759765625</c:v>
                </c:pt>
                <c:pt idx="1561">
                  <c:v>6.48291015625</c:v>
                </c:pt>
                <c:pt idx="1562">
                  <c:v>6.487060546875</c:v>
                </c:pt>
                <c:pt idx="1563">
                  <c:v>6.4912109375</c:v>
                </c:pt>
                <c:pt idx="1564">
                  <c:v>6.495361328125</c:v>
                </c:pt>
                <c:pt idx="1565">
                  <c:v>6.49951171875</c:v>
                </c:pt>
                <c:pt idx="1566">
                  <c:v>6.503662109375</c:v>
                </c:pt>
                <c:pt idx="1567">
                  <c:v>6.5078125</c:v>
                </c:pt>
                <c:pt idx="1568">
                  <c:v>6.511962890625</c:v>
                </c:pt>
                <c:pt idx="1569">
                  <c:v>6.51611328125</c:v>
                </c:pt>
                <c:pt idx="1570">
                  <c:v>6.520263671875</c:v>
                </c:pt>
                <c:pt idx="1571">
                  <c:v>6.5244140625</c:v>
                </c:pt>
                <c:pt idx="1572">
                  <c:v>6.528564453125</c:v>
                </c:pt>
                <c:pt idx="1573">
                  <c:v>6.53271484375</c:v>
                </c:pt>
                <c:pt idx="1574">
                  <c:v>6.536865234375</c:v>
                </c:pt>
                <c:pt idx="1575">
                  <c:v>6.541015625</c:v>
                </c:pt>
                <c:pt idx="1576">
                  <c:v>6.545166015625</c:v>
                </c:pt>
                <c:pt idx="1577">
                  <c:v>6.54931640625</c:v>
                </c:pt>
                <c:pt idx="1578">
                  <c:v>6.553466796875</c:v>
                </c:pt>
                <c:pt idx="1579">
                  <c:v>6.5576171875</c:v>
                </c:pt>
                <c:pt idx="1580">
                  <c:v>6.561767578125</c:v>
                </c:pt>
                <c:pt idx="1581">
                  <c:v>6.56591796875</c:v>
                </c:pt>
                <c:pt idx="1582">
                  <c:v>6.570068359375</c:v>
                </c:pt>
                <c:pt idx="1583">
                  <c:v>6.57421875</c:v>
                </c:pt>
                <c:pt idx="1584">
                  <c:v>6.578369140625</c:v>
                </c:pt>
                <c:pt idx="1585">
                  <c:v>6.58251953125</c:v>
                </c:pt>
                <c:pt idx="1586">
                  <c:v>6.586669921875</c:v>
                </c:pt>
                <c:pt idx="1587">
                  <c:v>6.5908203125</c:v>
                </c:pt>
                <c:pt idx="1588">
                  <c:v>6.594970703125</c:v>
                </c:pt>
                <c:pt idx="1589">
                  <c:v>6.59912109375</c:v>
                </c:pt>
                <c:pt idx="1590">
                  <c:v>6.603271484375</c:v>
                </c:pt>
                <c:pt idx="1591">
                  <c:v>6.607421875</c:v>
                </c:pt>
                <c:pt idx="1592">
                  <c:v>6.611572265625</c:v>
                </c:pt>
                <c:pt idx="1593">
                  <c:v>6.61572265625</c:v>
                </c:pt>
                <c:pt idx="1594">
                  <c:v>6.619873046875</c:v>
                </c:pt>
                <c:pt idx="1595">
                  <c:v>6.6240234375</c:v>
                </c:pt>
                <c:pt idx="1596">
                  <c:v>6.628173828125</c:v>
                </c:pt>
                <c:pt idx="1597">
                  <c:v>6.63232421875</c:v>
                </c:pt>
                <c:pt idx="1598">
                  <c:v>6.636474609375</c:v>
                </c:pt>
                <c:pt idx="1599">
                  <c:v>6.640625</c:v>
                </c:pt>
                <c:pt idx="1600">
                  <c:v>6.644775390625</c:v>
                </c:pt>
                <c:pt idx="1601">
                  <c:v>6.64892578125</c:v>
                </c:pt>
                <c:pt idx="1602">
                  <c:v>6.653076171875</c:v>
                </c:pt>
                <c:pt idx="1603">
                  <c:v>6.6572265625</c:v>
                </c:pt>
                <c:pt idx="1604">
                  <c:v>6.661376953125</c:v>
                </c:pt>
                <c:pt idx="1605">
                  <c:v>6.66552734375</c:v>
                </c:pt>
                <c:pt idx="1606">
                  <c:v>6.669677734375</c:v>
                </c:pt>
                <c:pt idx="1607">
                  <c:v>6.673828125</c:v>
                </c:pt>
                <c:pt idx="1608">
                  <c:v>6.677978515625</c:v>
                </c:pt>
                <c:pt idx="1609">
                  <c:v>6.68212890625</c:v>
                </c:pt>
                <c:pt idx="1610">
                  <c:v>6.686279296875</c:v>
                </c:pt>
                <c:pt idx="1611">
                  <c:v>6.6904296875</c:v>
                </c:pt>
                <c:pt idx="1612">
                  <c:v>6.694580078125</c:v>
                </c:pt>
                <c:pt idx="1613">
                  <c:v>6.69873046875</c:v>
                </c:pt>
                <c:pt idx="1614">
                  <c:v>6.702880859375</c:v>
                </c:pt>
                <c:pt idx="1615">
                  <c:v>6.70703125</c:v>
                </c:pt>
                <c:pt idx="1616">
                  <c:v>6.711181640625</c:v>
                </c:pt>
                <c:pt idx="1617">
                  <c:v>6.71533203125</c:v>
                </c:pt>
                <c:pt idx="1618">
                  <c:v>6.719482421875</c:v>
                </c:pt>
                <c:pt idx="1619">
                  <c:v>6.7236328125</c:v>
                </c:pt>
                <c:pt idx="1620">
                  <c:v>6.727783203125</c:v>
                </c:pt>
                <c:pt idx="1621">
                  <c:v>6.73193359375</c:v>
                </c:pt>
                <c:pt idx="1622">
                  <c:v>6.736083984375</c:v>
                </c:pt>
                <c:pt idx="1623">
                  <c:v>6.740234375</c:v>
                </c:pt>
                <c:pt idx="1624">
                  <c:v>6.744384765625</c:v>
                </c:pt>
                <c:pt idx="1625">
                  <c:v>6.74853515625</c:v>
                </c:pt>
                <c:pt idx="1626">
                  <c:v>6.752685546875</c:v>
                </c:pt>
                <c:pt idx="1627">
                  <c:v>6.7568359375</c:v>
                </c:pt>
                <c:pt idx="1628">
                  <c:v>6.760986328125</c:v>
                </c:pt>
                <c:pt idx="1629">
                  <c:v>6.76513671875</c:v>
                </c:pt>
                <c:pt idx="1630">
                  <c:v>6.769287109375</c:v>
                </c:pt>
                <c:pt idx="1631">
                  <c:v>6.7734375</c:v>
                </c:pt>
                <c:pt idx="1632">
                  <c:v>6.777587890625</c:v>
                </c:pt>
                <c:pt idx="1633">
                  <c:v>6.78173828125</c:v>
                </c:pt>
                <c:pt idx="1634">
                  <c:v>6.785888671875</c:v>
                </c:pt>
                <c:pt idx="1635">
                  <c:v>6.7900390625</c:v>
                </c:pt>
                <c:pt idx="1636">
                  <c:v>6.794189453125</c:v>
                </c:pt>
                <c:pt idx="1637">
                  <c:v>6.79833984375</c:v>
                </c:pt>
                <c:pt idx="1638">
                  <c:v>6.802490234375</c:v>
                </c:pt>
                <c:pt idx="1639">
                  <c:v>6.806640625</c:v>
                </c:pt>
                <c:pt idx="1640">
                  <c:v>6.810791015625</c:v>
                </c:pt>
                <c:pt idx="1641">
                  <c:v>6.81494140625</c:v>
                </c:pt>
                <c:pt idx="1642">
                  <c:v>6.819091796875</c:v>
                </c:pt>
                <c:pt idx="1643">
                  <c:v>6.8232421875</c:v>
                </c:pt>
                <c:pt idx="1644">
                  <c:v>6.827392578125</c:v>
                </c:pt>
                <c:pt idx="1645">
                  <c:v>6.83154296875</c:v>
                </c:pt>
                <c:pt idx="1646">
                  <c:v>6.835693359375</c:v>
                </c:pt>
                <c:pt idx="1647">
                  <c:v>6.83984375</c:v>
                </c:pt>
                <c:pt idx="1648">
                  <c:v>6.843994140625</c:v>
                </c:pt>
                <c:pt idx="1649">
                  <c:v>6.84814453125</c:v>
                </c:pt>
                <c:pt idx="1650">
                  <c:v>6.852294921875</c:v>
                </c:pt>
                <c:pt idx="1651">
                  <c:v>6.8564453125</c:v>
                </c:pt>
                <c:pt idx="1652">
                  <c:v>6.860595703125</c:v>
                </c:pt>
                <c:pt idx="1653">
                  <c:v>6.86474609375</c:v>
                </c:pt>
                <c:pt idx="1654">
                  <c:v>6.868896484375</c:v>
                </c:pt>
                <c:pt idx="1655">
                  <c:v>6.873046875</c:v>
                </c:pt>
                <c:pt idx="1656">
                  <c:v>6.877197265625</c:v>
                </c:pt>
                <c:pt idx="1657">
                  <c:v>6.88134765625</c:v>
                </c:pt>
                <c:pt idx="1658">
                  <c:v>6.885498046875</c:v>
                </c:pt>
                <c:pt idx="1659">
                  <c:v>6.8896484375</c:v>
                </c:pt>
                <c:pt idx="1660">
                  <c:v>6.893798828125</c:v>
                </c:pt>
                <c:pt idx="1661">
                  <c:v>6.89794921875</c:v>
                </c:pt>
                <c:pt idx="1662">
                  <c:v>6.902099609375</c:v>
                </c:pt>
                <c:pt idx="1663">
                  <c:v>6.90625</c:v>
                </c:pt>
                <c:pt idx="1664">
                  <c:v>6.910400390625</c:v>
                </c:pt>
                <c:pt idx="1665">
                  <c:v>6.91455078125</c:v>
                </c:pt>
                <c:pt idx="1666">
                  <c:v>6.918701171875</c:v>
                </c:pt>
                <c:pt idx="1667">
                  <c:v>6.9228515625</c:v>
                </c:pt>
                <c:pt idx="1668">
                  <c:v>6.927001953125</c:v>
                </c:pt>
                <c:pt idx="1669">
                  <c:v>6.93115234375</c:v>
                </c:pt>
                <c:pt idx="1670">
                  <c:v>6.935302734375</c:v>
                </c:pt>
                <c:pt idx="1671">
                  <c:v>6.939453125</c:v>
                </c:pt>
                <c:pt idx="1672">
                  <c:v>6.943603515625</c:v>
                </c:pt>
                <c:pt idx="1673">
                  <c:v>6.94775390625</c:v>
                </c:pt>
                <c:pt idx="1674">
                  <c:v>6.951904296875</c:v>
                </c:pt>
                <c:pt idx="1675">
                  <c:v>6.9560546875</c:v>
                </c:pt>
                <c:pt idx="1676">
                  <c:v>6.960205078125</c:v>
                </c:pt>
                <c:pt idx="1677">
                  <c:v>6.96435546875</c:v>
                </c:pt>
                <c:pt idx="1678">
                  <c:v>6.968505859375</c:v>
                </c:pt>
                <c:pt idx="1679">
                  <c:v>6.97265625</c:v>
                </c:pt>
                <c:pt idx="1680">
                  <c:v>6.976806640625</c:v>
                </c:pt>
                <c:pt idx="1681">
                  <c:v>6.98095703125</c:v>
                </c:pt>
                <c:pt idx="1682">
                  <c:v>6.985107421875</c:v>
                </c:pt>
                <c:pt idx="1683">
                  <c:v>6.9892578125</c:v>
                </c:pt>
                <c:pt idx="1684">
                  <c:v>6.993408203125</c:v>
                </c:pt>
                <c:pt idx="1685">
                  <c:v>6.99755859375</c:v>
                </c:pt>
                <c:pt idx="1686">
                  <c:v>7.001708984375</c:v>
                </c:pt>
                <c:pt idx="1687">
                  <c:v>7.005859375</c:v>
                </c:pt>
                <c:pt idx="1688">
                  <c:v>7.010009765625</c:v>
                </c:pt>
                <c:pt idx="1689">
                  <c:v>7.01416015625</c:v>
                </c:pt>
                <c:pt idx="1690">
                  <c:v>7.018310546875</c:v>
                </c:pt>
                <c:pt idx="1691">
                  <c:v>7.0224609375</c:v>
                </c:pt>
                <c:pt idx="1692">
                  <c:v>7.026611328125</c:v>
                </c:pt>
                <c:pt idx="1693">
                  <c:v>7.03076171875</c:v>
                </c:pt>
                <c:pt idx="1694">
                  <c:v>7.034912109375</c:v>
                </c:pt>
                <c:pt idx="1695">
                  <c:v>7.0390625</c:v>
                </c:pt>
                <c:pt idx="1696">
                  <c:v>7.043212890625</c:v>
                </c:pt>
                <c:pt idx="1697">
                  <c:v>7.04736328125</c:v>
                </c:pt>
                <c:pt idx="1698">
                  <c:v>7.051513671875</c:v>
                </c:pt>
                <c:pt idx="1699">
                  <c:v>7.0556640625</c:v>
                </c:pt>
                <c:pt idx="1700">
                  <c:v>7.059814453125</c:v>
                </c:pt>
                <c:pt idx="1701">
                  <c:v>7.06396484375</c:v>
                </c:pt>
                <c:pt idx="1702">
                  <c:v>7.068115234375</c:v>
                </c:pt>
                <c:pt idx="1703">
                  <c:v>7.072265625</c:v>
                </c:pt>
                <c:pt idx="1704">
                  <c:v>7.076416015625</c:v>
                </c:pt>
                <c:pt idx="1705">
                  <c:v>7.08056640625</c:v>
                </c:pt>
                <c:pt idx="1706">
                  <c:v>7.084716796875</c:v>
                </c:pt>
                <c:pt idx="1707">
                  <c:v>7.0888671875</c:v>
                </c:pt>
                <c:pt idx="1708">
                  <c:v>7.093017578125</c:v>
                </c:pt>
                <c:pt idx="1709">
                  <c:v>7.09716796875</c:v>
                </c:pt>
                <c:pt idx="1710">
                  <c:v>7.101318359375</c:v>
                </c:pt>
                <c:pt idx="1711">
                  <c:v>7.10546875</c:v>
                </c:pt>
                <c:pt idx="1712">
                  <c:v>7.109619140625</c:v>
                </c:pt>
                <c:pt idx="1713">
                  <c:v>7.11376953125</c:v>
                </c:pt>
                <c:pt idx="1714">
                  <c:v>7.117919921875</c:v>
                </c:pt>
                <c:pt idx="1715">
                  <c:v>7.1220703125</c:v>
                </c:pt>
                <c:pt idx="1716">
                  <c:v>7.126220703125</c:v>
                </c:pt>
                <c:pt idx="1717">
                  <c:v>7.13037109375</c:v>
                </c:pt>
                <c:pt idx="1718">
                  <c:v>7.134521484375</c:v>
                </c:pt>
                <c:pt idx="1719">
                  <c:v>7.138671875</c:v>
                </c:pt>
                <c:pt idx="1720">
                  <c:v>7.142822265625</c:v>
                </c:pt>
                <c:pt idx="1721">
                  <c:v>7.14697265625</c:v>
                </c:pt>
                <c:pt idx="1722">
                  <c:v>7.151123046875</c:v>
                </c:pt>
                <c:pt idx="1723">
                  <c:v>7.1552734375</c:v>
                </c:pt>
                <c:pt idx="1724">
                  <c:v>7.159423828125</c:v>
                </c:pt>
                <c:pt idx="1725">
                  <c:v>7.16357421875</c:v>
                </c:pt>
                <c:pt idx="1726">
                  <c:v>7.167724609375</c:v>
                </c:pt>
                <c:pt idx="1727">
                  <c:v>7.171875</c:v>
                </c:pt>
                <c:pt idx="1728">
                  <c:v>7.176025390625</c:v>
                </c:pt>
                <c:pt idx="1729">
                  <c:v>7.18017578125</c:v>
                </c:pt>
                <c:pt idx="1730">
                  <c:v>7.184326171875</c:v>
                </c:pt>
                <c:pt idx="1731">
                  <c:v>7.1884765625</c:v>
                </c:pt>
                <c:pt idx="1732">
                  <c:v>7.192626953125</c:v>
                </c:pt>
                <c:pt idx="1733">
                  <c:v>7.19677734375</c:v>
                </c:pt>
                <c:pt idx="1734">
                  <c:v>7.200927734375</c:v>
                </c:pt>
                <c:pt idx="1735">
                  <c:v>7.205078125</c:v>
                </c:pt>
                <c:pt idx="1736">
                  <c:v>7.209228515625</c:v>
                </c:pt>
                <c:pt idx="1737">
                  <c:v>7.21337890625</c:v>
                </c:pt>
                <c:pt idx="1738">
                  <c:v>7.217529296875</c:v>
                </c:pt>
                <c:pt idx="1739">
                  <c:v>7.2216796875</c:v>
                </c:pt>
                <c:pt idx="1740">
                  <c:v>7.225830078125</c:v>
                </c:pt>
                <c:pt idx="1741">
                  <c:v>7.22998046875</c:v>
                </c:pt>
                <c:pt idx="1742">
                  <c:v>7.234130859375</c:v>
                </c:pt>
                <c:pt idx="1743">
                  <c:v>7.23828125</c:v>
                </c:pt>
                <c:pt idx="1744">
                  <c:v>7.242431640625</c:v>
                </c:pt>
                <c:pt idx="1745">
                  <c:v>7.24658203125</c:v>
                </c:pt>
                <c:pt idx="1746">
                  <c:v>7.250732421875</c:v>
                </c:pt>
                <c:pt idx="1747">
                  <c:v>7.2548828125</c:v>
                </c:pt>
                <c:pt idx="1748">
                  <c:v>7.259033203125</c:v>
                </c:pt>
                <c:pt idx="1749">
                  <c:v>7.26318359375</c:v>
                </c:pt>
                <c:pt idx="1750">
                  <c:v>7.267333984375</c:v>
                </c:pt>
                <c:pt idx="1751">
                  <c:v>7.271484375</c:v>
                </c:pt>
                <c:pt idx="1752">
                  <c:v>7.275634765625</c:v>
                </c:pt>
                <c:pt idx="1753">
                  <c:v>7.27978515625</c:v>
                </c:pt>
                <c:pt idx="1754">
                  <c:v>7.283935546875</c:v>
                </c:pt>
                <c:pt idx="1755">
                  <c:v>7.2880859375</c:v>
                </c:pt>
                <c:pt idx="1756">
                  <c:v>7.292236328125</c:v>
                </c:pt>
                <c:pt idx="1757">
                  <c:v>7.29638671875</c:v>
                </c:pt>
                <c:pt idx="1758">
                  <c:v>7.300537109375</c:v>
                </c:pt>
                <c:pt idx="1759">
                  <c:v>7.3046875</c:v>
                </c:pt>
                <c:pt idx="1760">
                  <c:v>7.308837890625</c:v>
                </c:pt>
                <c:pt idx="1761">
                  <c:v>7.31298828125</c:v>
                </c:pt>
                <c:pt idx="1762">
                  <c:v>7.317138671875</c:v>
                </c:pt>
                <c:pt idx="1763">
                  <c:v>7.3212890625</c:v>
                </c:pt>
                <c:pt idx="1764">
                  <c:v>7.325439453125</c:v>
                </c:pt>
                <c:pt idx="1765">
                  <c:v>7.32958984375</c:v>
                </c:pt>
                <c:pt idx="1766">
                  <c:v>7.333740234375</c:v>
                </c:pt>
                <c:pt idx="1767">
                  <c:v>7.337890625</c:v>
                </c:pt>
                <c:pt idx="1768">
                  <c:v>7.342041015625</c:v>
                </c:pt>
                <c:pt idx="1769">
                  <c:v>7.34619140625</c:v>
                </c:pt>
                <c:pt idx="1770">
                  <c:v>7.350341796875</c:v>
                </c:pt>
                <c:pt idx="1771">
                  <c:v>7.3544921875</c:v>
                </c:pt>
                <c:pt idx="1772">
                  <c:v>7.358642578125</c:v>
                </c:pt>
                <c:pt idx="1773">
                  <c:v>7.36279296875</c:v>
                </c:pt>
                <c:pt idx="1774">
                  <c:v>7.366943359375</c:v>
                </c:pt>
                <c:pt idx="1775">
                  <c:v>7.37109375</c:v>
                </c:pt>
                <c:pt idx="1776">
                  <c:v>7.375244140625</c:v>
                </c:pt>
                <c:pt idx="1777">
                  <c:v>7.37939453125</c:v>
                </c:pt>
                <c:pt idx="1778">
                  <c:v>7.383544921875</c:v>
                </c:pt>
                <c:pt idx="1779">
                  <c:v>7.3876953125</c:v>
                </c:pt>
                <c:pt idx="1780">
                  <c:v>7.391845703125</c:v>
                </c:pt>
                <c:pt idx="1781">
                  <c:v>7.39599609375</c:v>
                </c:pt>
                <c:pt idx="1782">
                  <c:v>7.400146484375</c:v>
                </c:pt>
                <c:pt idx="1783">
                  <c:v>7.404296875</c:v>
                </c:pt>
                <c:pt idx="1784">
                  <c:v>7.408447265625</c:v>
                </c:pt>
                <c:pt idx="1785">
                  <c:v>7.41259765625</c:v>
                </c:pt>
                <c:pt idx="1786">
                  <c:v>7.416748046875</c:v>
                </c:pt>
                <c:pt idx="1787">
                  <c:v>7.4208984375</c:v>
                </c:pt>
                <c:pt idx="1788">
                  <c:v>7.425048828125</c:v>
                </c:pt>
                <c:pt idx="1789">
                  <c:v>7.42919921875</c:v>
                </c:pt>
                <c:pt idx="1790">
                  <c:v>7.433349609375</c:v>
                </c:pt>
                <c:pt idx="1791">
                  <c:v>7.4375</c:v>
                </c:pt>
                <c:pt idx="1792">
                  <c:v>7.441650390625</c:v>
                </c:pt>
                <c:pt idx="1793">
                  <c:v>7.44580078125</c:v>
                </c:pt>
                <c:pt idx="1794">
                  <c:v>7.449951171875</c:v>
                </c:pt>
                <c:pt idx="1795">
                  <c:v>7.4541015625</c:v>
                </c:pt>
                <c:pt idx="1796">
                  <c:v>7.458251953125</c:v>
                </c:pt>
                <c:pt idx="1797">
                  <c:v>7.46240234375</c:v>
                </c:pt>
                <c:pt idx="1798">
                  <c:v>7.466552734375</c:v>
                </c:pt>
                <c:pt idx="1799">
                  <c:v>7.470703125</c:v>
                </c:pt>
                <c:pt idx="1800">
                  <c:v>7.474853515625</c:v>
                </c:pt>
                <c:pt idx="1801">
                  <c:v>7.47900390625</c:v>
                </c:pt>
                <c:pt idx="1802">
                  <c:v>7.483154296875</c:v>
                </c:pt>
                <c:pt idx="1803">
                  <c:v>7.4873046875</c:v>
                </c:pt>
                <c:pt idx="1804">
                  <c:v>7.491455078125</c:v>
                </c:pt>
                <c:pt idx="1805">
                  <c:v>7.49560546875</c:v>
                </c:pt>
                <c:pt idx="1806">
                  <c:v>7.499755859375</c:v>
                </c:pt>
                <c:pt idx="1807">
                  <c:v>7.50390625</c:v>
                </c:pt>
                <c:pt idx="1808">
                  <c:v>7.508056640625</c:v>
                </c:pt>
                <c:pt idx="1809">
                  <c:v>7.51220703125</c:v>
                </c:pt>
                <c:pt idx="1810">
                  <c:v>7.516357421875</c:v>
                </c:pt>
                <c:pt idx="1811">
                  <c:v>7.5205078125</c:v>
                </c:pt>
                <c:pt idx="1812">
                  <c:v>7.524658203125</c:v>
                </c:pt>
                <c:pt idx="1813">
                  <c:v>7.52880859375</c:v>
                </c:pt>
                <c:pt idx="1814">
                  <c:v>7.532958984375</c:v>
                </c:pt>
                <c:pt idx="1815">
                  <c:v>7.537109375</c:v>
                </c:pt>
                <c:pt idx="1816">
                  <c:v>7.541259765625</c:v>
                </c:pt>
                <c:pt idx="1817">
                  <c:v>7.54541015625</c:v>
                </c:pt>
                <c:pt idx="1818">
                  <c:v>7.549560546875</c:v>
                </c:pt>
                <c:pt idx="1819">
                  <c:v>7.5537109375</c:v>
                </c:pt>
                <c:pt idx="1820">
                  <c:v>7.557861328125</c:v>
                </c:pt>
                <c:pt idx="1821">
                  <c:v>7.56201171875</c:v>
                </c:pt>
                <c:pt idx="1822">
                  <c:v>7.566162109375</c:v>
                </c:pt>
                <c:pt idx="1823">
                  <c:v>7.5703125</c:v>
                </c:pt>
                <c:pt idx="1824">
                  <c:v>7.574462890625</c:v>
                </c:pt>
                <c:pt idx="1825">
                  <c:v>7.57861328125</c:v>
                </c:pt>
                <c:pt idx="1826">
                  <c:v>7.582763671875</c:v>
                </c:pt>
                <c:pt idx="1827">
                  <c:v>7.5869140625</c:v>
                </c:pt>
                <c:pt idx="1828">
                  <c:v>7.591064453125</c:v>
                </c:pt>
                <c:pt idx="1829">
                  <c:v>7.59521484375</c:v>
                </c:pt>
                <c:pt idx="1830">
                  <c:v>7.599365234375</c:v>
                </c:pt>
                <c:pt idx="1831">
                  <c:v>7.603515625</c:v>
                </c:pt>
                <c:pt idx="1832">
                  <c:v>7.607666015625</c:v>
                </c:pt>
                <c:pt idx="1833">
                  <c:v>7.61181640625</c:v>
                </c:pt>
                <c:pt idx="1834">
                  <c:v>7.615966796875</c:v>
                </c:pt>
                <c:pt idx="1835">
                  <c:v>7.6201171875</c:v>
                </c:pt>
                <c:pt idx="1836">
                  <c:v>7.624267578125</c:v>
                </c:pt>
                <c:pt idx="1837">
                  <c:v>7.62841796875</c:v>
                </c:pt>
                <c:pt idx="1838">
                  <c:v>7.632568359375</c:v>
                </c:pt>
                <c:pt idx="1839">
                  <c:v>7.63671875</c:v>
                </c:pt>
                <c:pt idx="1840">
                  <c:v>7.640869140625</c:v>
                </c:pt>
                <c:pt idx="1841">
                  <c:v>7.64501953125</c:v>
                </c:pt>
                <c:pt idx="1842">
                  <c:v>7.649169921875</c:v>
                </c:pt>
                <c:pt idx="1843">
                  <c:v>7.6533203125</c:v>
                </c:pt>
                <c:pt idx="1844">
                  <c:v>7.657470703125</c:v>
                </c:pt>
                <c:pt idx="1845">
                  <c:v>7.66162109375</c:v>
                </c:pt>
                <c:pt idx="1846">
                  <c:v>7.665771484375</c:v>
                </c:pt>
                <c:pt idx="1847">
                  <c:v>7.669921875</c:v>
                </c:pt>
                <c:pt idx="1848">
                  <c:v>7.674072265625</c:v>
                </c:pt>
                <c:pt idx="1849">
                  <c:v>7.67822265625</c:v>
                </c:pt>
                <c:pt idx="1850">
                  <c:v>7.682373046875</c:v>
                </c:pt>
                <c:pt idx="1851">
                  <c:v>7.6865234375</c:v>
                </c:pt>
                <c:pt idx="1852">
                  <c:v>7.690673828125</c:v>
                </c:pt>
                <c:pt idx="1853">
                  <c:v>7.69482421875</c:v>
                </c:pt>
                <c:pt idx="1854">
                  <c:v>7.698974609375</c:v>
                </c:pt>
                <c:pt idx="1855">
                  <c:v>7.703125</c:v>
                </c:pt>
                <c:pt idx="1856">
                  <c:v>7.707275390625</c:v>
                </c:pt>
                <c:pt idx="1857">
                  <c:v>7.71142578125</c:v>
                </c:pt>
                <c:pt idx="1858">
                  <c:v>7.715576171875</c:v>
                </c:pt>
                <c:pt idx="1859">
                  <c:v>7.7197265625</c:v>
                </c:pt>
                <c:pt idx="1860">
                  <c:v>7.723876953125</c:v>
                </c:pt>
                <c:pt idx="1861">
                  <c:v>7.72802734375</c:v>
                </c:pt>
                <c:pt idx="1862">
                  <c:v>7.732177734375</c:v>
                </c:pt>
                <c:pt idx="1863">
                  <c:v>7.736328125</c:v>
                </c:pt>
                <c:pt idx="1864">
                  <c:v>7.740478515625</c:v>
                </c:pt>
                <c:pt idx="1865">
                  <c:v>7.74462890625</c:v>
                </c:pt>
                <c:pt idx="1866">
                  <c:v>7.748779296875</c:v>
                </c:pt>
                <c:pt idx="1867">
                  <c:v>7.7529296875</c:v>
                </c:pt>
                <c:pt idx="1868">
                  <c:v>7.757080078125</c:v>
                </c:pt>
                <c:pt idx="1869">
                  <c:v>7.76123046875</c:v>
                </c:pt>
                <c:pt idx="1870">
                  <c:v>7.765380859375</c:v>
                </c:pt>
                <c:pt idx="1871">
                  <c:v>7.76953125</c:v>
                </c:pt>
                <c:pt idx="1872">
                  <c:v>7.773681640625</c:v>
                </c:pt>
                <c:pt idx="1873">
                  <c:v>7.77783203125</c:v>
                </c:pt>
                <c:pt idx="1874">
                  <c:v>7.781982421875</c:v>
                </c:pt>
                <c:pt idx="1875">
                  <c:v>7.7861328125</c:v>
                </c:pt>
                <c:pt idx="1876">
                  <c:v>7.790283203125</c:v>
                </c:pt>
                <c:pt idx="1877">
                  <c:v>7.79443359375</c:v>
                </c:pt>
                <c:pt idx="1878">
                  <c:v>7.798583984375</c:v>
                </c:pt>
                <c:pt idx="1879">
                  <c:v>7.802734375</c:v>
                </c:pt>
                <c:pt idx="1880">
                  <c:v>7.806884765625</c:v>
                </c:pt>
                <c:pt idx="1881">
                  <c:v>7.81103515625</c:v>
                </c:pt>
                <c:pt idx="1882">
                  <c:v>7.815185546875</c:v>
                </c:pt>
                <c:pt idx="1883">
                  <c:v>7.8193359375</c:v>
                </c:pt>
                <c:pt idx="1884">
                  <c:v>7.823486328125</c:v>
                </c:pt>
                <c:pt idx="1885">
                  <c:v>7.82763671875</c:v>
                </c:pt>
                <c:pt idx="1886">
                  <c:v>7.831787109375</c:v>
                </c:pt>
                <c:pt idx="1887">
                  <c:v>7.8359375</c:v>
                </c:pt>
                <c:pt idx="1888">
                  <c:v>7.840087890625</c:v>
                </c:pt>
                <c:pt idx="1889">
                  <c:v>7.84423828125</c:v>
                </c:pt>
                <c:pt idx="1890">
                  <c:v>7.848388671875</c:v>
                </c:pt>
                <c:pt idx="1891">
                  <c:v>7.8525390625</c:v>
                </c:pt>
                <c:pt idx="1892">
                  <c:v>7.856689453125</c:v>
                </c:pt>
                <c:pt idx="1893">
                  <c:v>7.86083984375</c:v>
                </c:pt>
                <c:pt idx="1894">
                  <c:v>7.864990234375</c:v>
                </c:pt>
                <c:pt idx="1895">
                  <c:v>7.869140625</c:v>
                </c:pt>
                <c:pt idx="1896">
                  <c:v>7.873291015625</c:v>
                </c:pt>
                <c:pt idx="1897">
                  <c:v>7.87744140625</c:v>
                </c:pt>
                <c:pt idx="1898">
                  <c:v>7.881591796875</c:v>
                </c:pt>
                <c:pt idx="1899">
                  <c:v>7.8857421875</c:v>
                </c:pt>
                <c:pt idx="1900">
                  <c:v>7.889892578125</c:v>
                </c:pt>
                <c:pt idx="1901">
                  <c:v>7.89404296875</c:v>
                </c:pt>
                <c:pt idx="1902">
                  <c:v>7.898193359375</c:v>
                </c:pt>
                <c:pt idx="1903">
                  <c:v>7.90234375</c:v>
                </c:pt>
                <c:pt idx="1904">
                  <c:v>7.906494140625</c:v>
                </c:pt>
                <c:pt idx="1905">
                  <c:v>7.91064453125</c:v>
                </c:pt>
                <c:pt idx="1906">
                  <c:v>7.914794921875</c:v>
                </c:pt>
                <c:pt idx="1907">
                  <c:v>7.9189453125</c:v>
                </c:pt>
                <c:pt idx="1908">
                  <c:v>7.923095703125</c:v>
                </c:pt>
                <c:pt idx="1909">
                  <c:v>7.92724609375</c:v>
                </c:pt>
                <c:pt idx="1910">
                  <c:v>7.931396484375</c:v>
                </c:pt>
                <c:pt idx="1911">
                  <c:v>7.935546875</c:v>
                </c:pt>
                <c:pt idx="1912">
                  <c:v>7.939697265625</c:v>
                </c:pt>
                <c:pt idx="1913">
                  <c:v>7.94384765625</c:v>
                </c:pt>
                <c:pt idx="1914">
                  <c:v>7.947998046875</c:v>
                </c:pt>
                <c:pt idx="1915">
                  <c:v>7.9521484375</c:v>
                </c:pt>
                <c:pt idx="1916">
                  <c:v>7.956298828125</c:v>
                </c:pt>
                <c:pt idx="1917">
                  <c:v>7.96044921875</c:v>
                </c:pt>
                <c:pt idx="1918">
                  <c:v>7.964599609375</c:v>
                </c:pt>
                <c:pt idx="1919">
                  <c:v>7.96875</c:v>
                </c:pt>
                <c:pt idx="1920">
                  <c:v>7.972900390625</c:v>
                </c:pt>
                <c:pt idx="1921">
                  <c:v>7.97705078125</c:v>
                </c:pt>
                <c:pt idx="1922">
                  <c:v>7.981201171875</c:v>
                </c:pt>
                <c:pt idx="1923">
                  <c:v>7.9853515625</c:v>
                </c:pt>
                <c:pt idx="1924">
                  <c:v>7.989501953125</c:v>
                </c:pt>
                <c:pt idx="1925">
                  <c:v>7.99365234375</c:v>
                </c:pt>
                <c:pt idx="1926">
                  <c:v>7.997802734375</c:v>
                </c:pt>
                <c:pt idx="1927">
                  <c:v>8.001953125</c:v>
                </c:pt>
                <c:pt idx="1928">
                  <c:v>8.006103515625</c:v>
                </c:pt>
                <c:pt idx="1929">
                  <c:v>8.01025390625</c:v>
                </c:pt>
                <c:pt idx="1930">
                  <c:v>8.014404296875</c:v>
                </c:pt>
                <c:pt idx="1931">
                  <c:v>8.0185546875</c:v>
                </c:pt>
                <c:pt idx="1932">
                  <c:v>8.022705078125</c:v>
                </c:pt>
                <c:pt idx="1933">
                  <c:v>8.02685546875</c:v>
                </c:pt>
                <c:pt idx="1934">
                  <c:v>8.031005859375</c:v>
                </c:pt>
                <c:pt idx="1935">
                  <c:v>8.03515625</c:v>
                </c:pt>
                <c:pt idx="1936">
                  <c:v>8.039306640625</c:v>
                </c:pt>
                <c:pt idx="1937">
                  <c:v>8.04345703125</c:v>
                </c:pt>
                <c:pt idx="1938">
                  <c:v>8.047607421875</c:v>
                </c:pt>
                <c:pt idx="1939">
                  <c:v>8.0517578125</c:v>
                </c:pt>
                <c:pt idx="1940">
                  <c:v>8.055908203125</c:v>
                </c:pt>
                <c:pt idx="1941">
                  <c:v>8.06005859375</c:v>
                </c:pt>
                <c:pt idx="1942">
                  <c:v>8.064208984375</c:v>
                </c:pt>
                <c:pt idx="1943">
                  <c:v>8.068359375</c:v>
                </c:pt>
                <c:pt idx="1944">
                  <c:v>8.072509765625</c:v>
                </c:pt>
                <c:pt idx="1945">
                  <c:v>8.07666015625</c:v>
                </c:pt>
                <c:pt idx="1946">
                  <c:v>8.080810546875</c:v>
                </c:pt>
                <c:pt idx="1947">
                  <c:v>8.0849609375</c:v>
                </c:pt>
                <c:pt idx="1948">
                  <c:v>8.089111328125</c:v>
                </c:pt>
                <c:pt idx="1949">
                  <c:v>8.09326171875</c:v>
                </c:pt>
                <c:pt idx="1950">
                  <c:v>8.097412109375</c:v>
                </c:pt>
                <c:pt idx="1951">
                  <c:v>8.1015625</c:v>
                </c:pt>
                <c:pt idx="1952">
                  <c:v>8.105712890625</c:v>
                </c:pt>
                <c:pt idx="1953">
                  <c:v>8.10986328125</c:v>
                </c:pt>
                <c:pt idx="1954">
                  <c:v>8.114013671875</c:v>
                </c:pt>
                <c:pt idx="1955">
                  <c:v>8.1181640625</c:v>
                </c:pt>
                <c:pt idx="1956">
                  <c:v>8.122314453125</c:v>
                </c:pt>
                <c:pt idx="1957">
                  <c:v>8.12646484375</c:v>
                </c:pt>
                <c:pt idx="1958">
                  <c:v>8.130615234375</c:v>
                </c:pt>
                <c:pt idx="1959">
                  <c:v>8.134765625</c:v>
                </c:pt>
                <c:pt idx="1960">
                  <c:v>8.138916015625</c:v>
                </c:pt>
                <c:pt idx="1961">
                  <c:v>8.14306640625</c:v>
                </c:pt>
                <c:pt idx="1962">
                  <c:v>8.147216796875</c:v>
                </c:pt>
                <c:pt idx="1963">
                  <c:v>8.1513671875</c:v>
                </c:pt>
                <c:pt idx="1964">
                  <c:v>8.155517578125</c:v>
                </c:pt>
                <c:pt idx="1965">
                  <c:v>8.15966796875</c:v>
                </c:pt>
                <c:pt idx="1966">
                  <c:v>8.163818359375</c:v>
                </c:pt>
                <c:pt idx="1967">
                  <c:v>8.16796875</c:v>
                </c:pt>
                <c:pt idx="1968">
                  <c:v>8.172119140625</c:v>
                </c:pt>
                <c:pt idx="1969">
                  <c:v>8.17626953125</c:v>
                </c:pt>
                <c:pt idx="1970">
                  <c:v>8.180419921875</c:v>
                </c:pt>
                <c:pt idx="1971">
                  <c:v>8.1845703125</c:v>
                </c:pt>
                <c:pt idx="1972">
                  <c:v>8.188720703125</c:v>
                </c:pt>
                <c:pt idx="1973">
                  <c:v>8.19287109375</c:v>
                </c:pt>
                <c:pt idx="1974">
                  <c:v>8.197021484375</c:v>
                </c:pt>
                <c:pt idx="1975">
                  <c:v>8.201171875</c:v>
                </c:pt>
                <c:pt idx="1976">
                  <c:v>8.205322265625</c:v>
                </c:pt>
                <c:pt idx="1977">
                  <c:v>8.20947265625</c:v>
                </c:pt>
                <c:pt idx="1978">
                  <c:v>8.213623046875</c:v>
                </c:pt>
                <c:pt idx="1979">
                  <c:v>8.2177734375</c:v>
                </c:pt>
                <c:pt idx="1980">
                  <c:v>8.221923828125</c:v>
                </c:pt>
                <c:pt idx="1981">
                  <c:v>8.22607421875</c:v>
                </c:pt>
                <c:pt idx="1982">
                  <c:v>8.230224609375</c:v>
                </c:pt>
                <c:pt idx="1983">
                  <c:v>8.234375</c:v>
                </c:pt>
                <c:pt idx="1984">
                  <c:v>8.238525390625</c:v>
                </c:pt>
                <c:pt idx="1985">
                  <c:v>8.24267578125</c:v>
                </c:pt>
                <c:pt idx="1986">
                  <c:v>8.246826171875</c:v>
                </c:pt>
                <c:pt idx="1987">
                  <c:v>8.2509765625</c:v>
                </c:pt>
                <c:pt idx="1988">
                  <c:v>8.255126953125</c:v>
                </c:pt>
                <c:pt idx="1989">
                  <c:v>8.25927734375</c:v>
                </c:pt>
                <c:pt idx="1990">
                  <c:v>8.263427734375</c:v>
                </c:pt>
                <c:pt idx="1991">
                  <c:v>8.267578125</c:v>
                </c:pt>
                <c:pt idx="1992">
                  <c:v>8.271728515625</c:v>
                </c:pt>
                <c:pt idx="1993">
                  <c:v>8.27587890625</c:v>
                </c:pt>
                <c:pt idx="1994">
                  <c:v>8.280029296875</c:v>
                </c:pt>
                <c:pt idx="1995">
                  <c:v>8.2841796875</c:v>
                </c:pt>
                <c:pt idx="1996">
                  <c:v>8.288330078125</c:v>
                </c:pt>
                <c:pt idx="1997">
                  <c:v>8.29248046875</c:v>
                </c:pt>
                <c:pt idx="1998">
                  <c:v>8.296630859375</c:v>
                </c:pt>
                <c:pt idx="1999">
                  <c:v>8.30078125</c:v>
                </c:pt>
                <c:pt idx="2000">
                  <c:v>8.304931640625</c:v>
                </c:pt>
                <c:pt idx="2001">
                  <c:v>8.30908203125</c:v>
                </c:pt>
                <c:pt idx="2002">
                  <c:v>8.313232421875</c:v>
                </c:pt>
                <c:pt idx="2003">
                  <c:v>8.3173828125</c:v>
                </c:pt>
                <c:pt idx="2004">
                  <c:v>8.321533203125</c:v>
                </c:pt>
                <c:pt idx="2005">
                  <c:v>8.32568359375</c:v>
                </c:pt>
                <c:pt idx="2006">
                  <c:v>8.329833984375</c:v>
                </c:pt>
                <c:pt idx="2007">
                  <c:v>8.333984375</c:v>
                </c:pt>
                <c:pt idx="2008">
                  <c:v>8.338134765625</c:v>
                </c:pt>
                <c:pt idx="2009">
                  <c:v>8.34228515625</c:v>
                </c:pt>
                <c:pt idx="2010">
                  <c:v>8.346435546875</c:v>
                </c:pt>
                <c:pt idx="2011">
                  <c:v>8.3505859375</c:v>
                </c:pt>
                <c:pt idx="2012">
                  <c:v>8.354736328125</c:v>
                </c:pt>
                <c:pt idx="2013">
                  <c:v>8.35888671875</c:v>
                </c:pt>
                <c:pt idx="2014">
                  <c:v>8.363037109375</c:v>
                </c:pt>
                <c:pt idx="2015">
                  <c:v>8.3671875</c:v>
                </c:pt>
                <c:pt idx="2016">
                  <c:v>8.371337890625</c:v>
                </c:pt>
                <c:pt idx="2017">
                  <c:v>8.37548828125</c:v>
                </c:pt>
                <c:pt idx="2018">
                  <c:v>8.379638671875</c:v>
                </c:pt>
                <c:pt idx="2019">
                  <c:v>8.3837890625</c:v>
                </c:pt>
                <c:pt idx="2020">
                  <c:v>8.387939453125</c:v>
                </c:pt>
                <c:pt idx="2021">
                  <c:v>8.39208984375</c:v>
                </c:pt>
                <c:pt idx="2022">
                  <c:v>8.396240234375</c:v>
                </c:pt>
                <c:pt idx="2023">
                  <c:v>8.400390625</c:v>
                </c:pt>
                <c:pt idx="2024">
                  <c:v>8.404541015625</c:v>
                </c:pt>
                <c:pt idx="2025">
                  <c:v>8.40869140625</c:v>
                </c:pt>
                <c:pt idx="2026">
                  <c:v>8.412841796875</c:v>
                </c:pt>
                <c:pt idx="2027">
                  <c:v>8.4169921875</c:v>
                </c:pt>
                <c:pt idx="2028">
                  <c:v>8.421142578125</c:v>
                </c:pt>
                <c:pt idx="2029">
                  <c:v>8.42529296875</c:v>
                </c:pt>
                <c:pt idx="2030">
                  <c:v>8.429443359375</c:v>
                </c:pt>
                <c:pt idx="2031">
                  <c:v>8.43359375</c:v>
                </c:pt>
                <c:pt idx="2032">
                  <c:v>8.437744140625</c:v>
                </c:pt>
                <c:pt idx="2033">
                  <c:v>8.44189453125</c:v>
                </c:pt>
                <c:pt idx="2034">
                  <c:v>8.446044921875</c:v>
                </c:pt>
                <c:pt idx="2035">
                  <c:v>8.4501953125</c:v>
                </c:pt>
                <c:pt idx="2036">
                  <c:v>8.454345703125</c:v>
                </c:pt>
                <c:pt idx="2037">
                  <c:v>8.45849609375</c:v>
                </c:pt>
                <c:pt idx="2038">
                  <c:v>8.462646484375</c:v>
                </c:pt>
                <c:pt idx="2039">
                  <c:v>8.466796875</c:v>
                </c:pt>
                <c:pt idx="2040">
                  <c:v>8.470947265625</c:v>
                </c:pt>
                <c:pt idx="2041">
                  <c:v>8.47509765625</c:v>
                </c:pt>
                <c:pt idx="2042">
                  <c:v>8.479248046875</c:v>
                </c:pt>
                <c:pt idx="2043">
                  <c:v>8.4833984375</c:v>
                </c:pt>
                <c:pt idx="2044">
                  <c:v>8.487548828125</c:v>
                </c:pt>
                <c:pt idx="2045">
                  <c:v>8.49169921875</c:v>
                </c:pt>
                <c:pt idx="2046">
                  <c:v>8.495849609375</c:v>
                </c:pt>
                <c:pt idx="2047">
                  <c:v>8.5</c:v>
                </c:pt>
              </c:numCache>
            </c:numRef>
          </c:xVal>
          <c:yVal>
            <c:numRef>
              <c:f>Sheet1!$P$1:$P$2048</c:f>
              <c:numCache>
                <c:formatCode>General</c:formatCode>
                <c:ptCount val="2048"/>
                <c:pt idx="0">
                  <c:v>0.2</c:v>
                </c:pt>
                <c:pt idx="1">
                  <c:v>2.2381375844979668E-2</c:v>
                </c:pt>
                <c:pt idx="2">
                  <c:v>0.26185269532696315</c:v>
                </c:pt>
                <c:pt idx="3">
                  <c:v>0.28274724000673157</c:v>
                </c:pt>
                <c:pt idx="4">
                  <c:v>0.1950970135073393</c:v>
                </c:pt>
                <c:pt idx="5">
                  <c:v>0.19649308721727105</c:v>
                </c:pt>
                <c:pt idx="6">
                  <c:v>6.2713100754563045E-2</c:v>
                </c:pt>
                <c:pt idx="7">
                  <c:v>0.27187620065777457</c:v>
                </c:pt>
                <c:pt idx="8">
                  <c:v>0.16448296158419956</c:v>
                </c:pt>
                <c:pt idx="9">
                  <c:v>7.4625949475542977E-2</c:v>
                </c:pt>
                <c:pt idx="10">
                  <c:v>0.22985426782327667</c:v>
                </c:pt>
                <c:pt idx="11">
                  <c:v>0.16362489257751003</c:v>
                </c:pt>
                <c:pt idx="12">
                  <c:v>0.18490529294092783</c:v>
                </c:pt>
                <c:pt idx="13">
                  <c:v>8.6122038365521736E-2</c:v>
                </c:pt>
                <c:pt idx="14">
                  <c:v>0.17677561916368037</c:v>
                </c:pt>
                <c:pt idx="15">
                  <c:v>0.34185709883411602</c:v>
                </c:pt>
                <c:pt idx="16">
                  <c:v>0.12111980969547653</c:v>
                </c:pt>
                <c:pt idx="17">
                  <c:v>9.4978446726078053E-2</c:v>
                </c:pt>
                <c:pt idx="18">
                  <c:v>0.20440572321083481</c:v>
                </c:pt>
                <c:pt idx="19">
                  <c:v>0.10536103899923953</c:v>
                </c:pt>
                <c:pt idx="20">
                  <c:v>0.14575814028585751</c:v>
                </c:pt>
                <c:pt idx="21">
                  <c:v>0.22067712852417462</c:v>
                </c:pt>
                <c:pt idx="22">
                  <c:v>0.15911675266631656</c:v>
                </c:pt>
                <c:pt idx="23">
                  <c:v>8.0907117897187228E-2</c:v>
                </c:pt>
                <c:pt idx="24">
                  <c:v>6.5274407984012905E-2</c:v>
                </c:pt>
                <c:pt idx="25">
                  <c:v>0.14000926033136665</c:v>
                </c:pt>
                <c:pt idx="26">
                  <c:v>0.12960263196435007</c:v>
                </c:pt>
                <c:pt idx="27">
                  <c:v>0.22102561247184105</c:v>
                </c:pt>
                <c:pt idx="28">
                  <c:v>0.1137782722082057</c:v>
                </c:pt>
                <c:pt idx="29">
                  <c:v>0.16319199802959483</c:v>
                </c:pt>
                <c:pt idx="30">
                  <c:v>0.17080982135258607</c:v>
                </c:pt>
                <c:pt idx="31">
                  <c:v>0.30884836765780926</c:v>
                </c:pt>
                <c:pt idx="32">
                  <c:v>0.22053990152782479</c:v>
                </c:pt>
                <c:pt idx="33">
                  <c:v>0.11109742756020279</c:v>
                </c:pt>
                <c:pt idx="34">
                  <c:v>0.42954212048130164</c:v>
                </c:pt>
                <c:pt idx="35">
                  <c:v>0.45389601333500845</c:v>
                </c:pt>
                <c:pt idx="36">
                  <c:v>8.6395530161116521E-2</c:v>
                </c:pt>
                <c:pt idx="37">
                  <c:v>0.40095591861319396</c:v>
                </c:pt>
                <c:pt idx="38">
                  <c:v>0.45030918644343798</c:v>
                </c:pt>
                <c:pt idx="39">
                  <c:v>7.3191240843849509E-2</c:v>
                </c:pt>
                <c:pt idx="40">
                  <c:v>0.28916173697333769</c:v>
                </c:pt>
                <c:pt idx="41">
                  <c:v>0.26086307565103595</c:v>
                </c:pt>
                <c:pt idx="42">
                  <c:v>0.2046696465608033</c:v>
                </c:pt>
                <c:pt idx="43">
                  <c:v>0.12236936735193477</c:v>
                </c:pt>
                <c:pt idx="44">
                  <c:v>0.14697469727620177</c:v>
                </c:pt>
                <c:pt idx="45">
                  <c:v>0.20369928388800065</c:v>
                </c:pt>
                <c:pt idx="46">
                  <c:v>0.21661596353626705</c:v>
                </c:pt>
                <c:pt idx="47">
                  <c:v>0.16851544832113696</c:v>
                </c:pt>
                <c:pt idx="48">
                  <c:v>0.1459825847202921</c:v>
                </c:pt>
                <c:pt idx="49">
                  <c:v>0.34567364427358499</c:v>
                </c:pt>
                <c:pt idx="50">
                  <c:v>0.11633542291295834</c:v>
                </c:pt>
                <c:pt idx="51">
                  <c:v>0.18752122798147497</c:v>
                </c:pt>
                <c:pt idx="52">
                  <c:v>0.45998919029153112</c:v>
                </c:pt>
                <c:pt idx="53">
                  <c:v>0.2063720009327546</c:v>
                </c:pt>
                <c:pt idx="54">
                  <c:v>0.15493847506603634</c:v>
                </c:pt>
                <c:pt idx="55">
                  <c:v>0.20613786613636437</c:v>
                </c:pt>
                <c:pt idx="56">
                  <c:v>0.18640056911131703</c:v>
                </c:pt>
                <c:pt idx="57">
                  <c:v>7.8240157637899557E-2</c:v>
                </c:pt>
                <c:pt idx="58">
                  <c:v>7.9130454560717128E-2</c:v>
                </c:pt>
                <c:pt idx="59">
                  <c:v>0.2068747988950255</c:v>
                </c:pt>
                <c:pt idx="60">
                  <c:v>0.18571112154824551</c:v>
                </c:pt>
                <c:pt idx="61">
                  <c:v>6.7063831932711024E-2</c:v>
                </c:pt>
                <c:pt idx="62">
                  <c:v>0.21504232669349893</c:v>
                </c:pt>
                <c:pt idx="63">
                  <c:v>5.9266523774817108E-2</c:v>
                </c:pt>
                <c:pt idx="64">
                  <c:v>0.14992678051248898</c:v>
                </c:pt>
                <c:pt idx="65">
                  <c:v>0.10278344048574652</c:v>
                </c:pt>
                <c:pt idx="66">
                  <c:v>0.11530221428685335</c:v>
                </c:pt>
                <c:pt idx="67">
                  <c:v>0.22159123743093151</c:v>
                </c:pt>
                <c:pt idx="68">
                  <c:v>9.9170892825106854E-2</c:v>
                </c:pt>
                <c:pt idx="69">
                  <c:v>0.2252658816118647</c:v>
                </c:pt>
                <c:pt idx="70">
                  <c:v>7.6411693639336892E-2</c:v>
                </c:pt>
                <c:pt idx="71">
                  <c:v>0.18258946295694947</c:v>
                </c:pt>
                <c:pt idx="72">
                  <c:v>0.16940443956467896</c:v>
                </c:pt>
                <c:pt idx="73">
                  <c:v>0.13866994061142235</c:v>
                </c:pt>
                <c:pt idx="74">
                  <c:v>0.26056669822081419</c:v>
                </c:pt>
                <c:pt idx="75">
                  <c:v>0.13656034264543523</c:v>
                </c:pt>
                <c:pt idx="76">
                  <c:v>0.10013777313414943</c:v>
                </c:pt>
                <c:pt idx="77">
                  <c:v>9.8337199098278552E-2</c:v>
                </c:pt>
                <c:pt idx="78">
                  <c:v>0.12658622604703632</c:v>
                </c:pt>
                <c:pt idx="79">
                  <c:v>0.19447069542627826</c:v>
                </c:pt>
                <c:pt idx="80">
                  <c:v>8.5471823568290431E-2</c:v>
                </c:pt>
                <c:pt idx="81">
                  <c:v>0.20867856002031895</c:v>
                </c:pt>
                <c:pt idx="82">
                  <c:v>7.3122292592040714E-2</c:v>
                </c:pt>
                <c:pt idx="83">
                  <c:v>8.4090079531180695E-2</c:v>
                </c:pt>
                <c:pt idx="84">
                  <c:v>0.22143524472244039</c:v>
                </c:pt>
                <c:pt idx="85">
                  <c:v>6.2181226143169788E-2</c:v>
                </c:pt>
                <c:pt idx="86">
                  <c:v>0.2612429662221083</c:v>
                </c:pt>
                <c:pt idx="87">
                  <c:v>0.30243605437260884</c:v>
                </c:pt>
                <c:pt idx="88">
                  <c:v>0.16171179179479286</c:v>
                </c:pt>
                <c:pt idx="89">
                  <c:v>0.22495607333648091</c:v>
                </c:pt>
                <c:pt idx="90">
                  <c:v>0.32985157072600885</c:v>
                </c:pt>
                <c:pt idx="91">
                  <c:v>0.10598924037272268</c:v>
                </c:pt>
                <c:pt idx="92">
                  <c:v>0.21936528234915861</c:v>
                </c:pt>
                <c:pt idx="93">
                  <c:v>0.14068849377102152</c:v>
                </c:pt>
                <c:pt idx="94">
                  <c:v>0.14426325453439259</c:v>
                </c:pt>
                <c:pt idx="95">
                  <c:v>9.1976907959354884E-2</c:v>
                </c:pt>
                <c:pt idx="96">
                  <c:v>0.18551819126233701</c:v>
                </c:pt>
                <c:pt idx="97">
                  <c:v>0.186983089723505</c:v>
                </c:pt>
                <c:pt idx="98">
                  <c:v>0.16852798329223304</c:v>
                </c:pt>
                <c:pt idx="99">
                  <c:v>0.21348541245342756</c:v>
                </c:pt>
                <c:pt idx="100">
                  <c:v>4.0641057393274067E-2</c:v>
                </c:pt>
                <c:pt idx="101">
                  <c:v>0.16750138719510388</c:v>
                </c:pt>
                <c:pt idx="102">
                  <c:v>0.1018616785429157</c:v>
                </c:pt>
                <c:pt idx="103">
                  <c:v>0.1584626701029552</c:v>
                </c:pt>
                <c:pt idx="104">
                  <c:v>5.2261895789224189E-2</c:v>
                </c:pt>
                <c:pt idx="105">
                  <c:v>7.6422556442271042E-2</c:v>
                </c:pt>
                <c:pt idx="106">
                  <c:v>0.15299109258654975</c:v>
                </c:pt>
                <c:pt idx="107">
                  <c:v>0.11128906247993099</c:v>
                </c:pt>
                <c:pt idx="108">
                  <c:v>4.4064267262221485E-2</c:v>
                </c:pt>
                <c:pt idx="109">
                  <c:v>0.11808842539412072</c:v>
                </c:pt>
                <c:pt idx="110">
                  <c:v>0.12023586111267864</c:v>
                </c:pt>
                <c:pt idx="111">
                  <c:v>3.2973633145683717E-2</c:v>
                </c:pt>
                <c:pt idx="112">
                  <c:v>0.12570148276471893</c:v>
                </c:pt>
                <c:pt idx="113">
                  <c:v>6.8598881565794981E-2</c:v>
                </c:pt>
                <c:pt idx="114">
                  <c:v>0.12131518906583619</c:v>
                </c:pt>
                <c:pt idx="115">
                  <c:v>0.11399538241693029</c:v>
                </c:pt>
                <c:pt idx="116">
                  <c:v>0.1059955556795318</c:v>
                </c:pt>
                <c:pt idx="117">
                  <c:v>0.18113615786481274</c:v>
                </c:pt>
                <c:pt idx="118">
                  <c:v>1.6893294942204838E-2</c:v>
                </c:pt>
                <c:pt idx="119">
                  <c:v>0.10010997539065487</c:v>
                </c:pt>
                <c:pt idx="120">
                  <c:v>0.16829459253678536</c:v>
                </c:pt>
                <c:pt idx="121">
                  <c:v>0.19892488993250668</c:v>
                </c:pt>
                <c:pt idx="122">
                  <c:v>4.0625582921000644E-2</c:v>
                </c:pt>
                <c:pt idx="123">
                  <c:v>3.0949934720325877E-2</c:v>
                </c:pt>
                <c:pt idx="124">
                  <c:v>0.27853917523843502</c:v>
                </c:pt>
                <c:pt idx="125">
                  <c:v>0.10693493478266945</c:v>
                </c:pt>
                <c:pt idx="126">
                  <c:v>0.1248832939580784</c:v>
                </c:pt>
                <c:pt idx="127">
                  <c:v>0.17885616629166359</c:v>
                </c:pt>
                <c:pt idx="128">
                  <c:v>5.3247426639709314E-2</c:v>
                </c:pt>
                <c:pt idx="129">
                  <c:v>5.946902491363585E-2</c:v>
                </c:pt>
                <c:pt idx="130">
                  <c:v>5.4876551404279002E-2</c:v>
                </c:pt>
                <c:pt idx="131">
                  <c:v>0.13740672248919211</c:v>
                </c:pt>
                <c:pt idx="132">
                  <c:v>6.9543373286576546E-2</c:v>
                </c:pt>
                <c:pt idx="133">
                  <c:v>0.14120058707758154</c:v>
                </c:pt>
                <c:pt idx="134">
                  <c:v>8.457222959688683E-2</c:v>
                </c:pt>
                <c:pt idx="135">
                  <c:v>0.12191387197543167</c:v>
                </c:pt>
                <c:pt idx="136">
                  <c:v>7.6522798452625523E-2</c:v>
                </c:pt>
                <c:pt idx="137">
                  <c:v>3.8814296052292412E-2</c:v>
                </c:pt>
                <c:pt idx="138">
                  <c:v>1.3458889878992924E-2</c:v>
                </c:pt>
                <c:pt idx="139">
                  <c:v>9.9981218394191038E-2</c:v>
                </c:pt>
                <c:pt idx="140">
                  <c:v>0.12888829414311206</c:v>
                </c:pt>
                <c:pt idx="141">
                  <c:v>3.8944107091912844E-2</c:v>
                </c:pt>
                <c:pt idx="142">
                  <c:v>8.0977936799293881E-2</c:v>
                </c:pt>
                <c:pt idx="143">
                  <c:v>6.2871344518349442E-2</c:v>
                </c:pt>
                <c:pt idx="144">
                  <c:v>5.2491046420369482E-2</c:v>
                </c:pt>
                <c:pt idx="145">
                  <c:v>2.9777059246360701E-2</c:v>
                </c:pt>
                <c:pt idx="146">
                  <c:v>0.10291201926968105</c:v>
                </c:pt>
                <c:pt idx="147">
                  <c:v>0.13186207291656385</c:v>
                </c:pt>
                <c:pt idx="148">
                  <c:v>9.637298406911099E-2</c:v>
                </c:pt>
                <c:pt idx="149">
                  <c:v>0.131788311218068</c:v>
                </c:pt>
                <c:pt idx="150">
                  <c:v>4.0694922836755652E-2</c:v>
                </c:pt>
                <c:pt idx="151">
                  <c:v>0.1815113801797312</c:v>
                </c:pt>
                <c:pt idx="152">
                  <c:v>0.10704828459822788</c:v>
                </c:pt>
                <c:pt idx="153">
                  <c:v>6.9832391342126321E-2</c:v>
                </c:pt>
                <c:pt idx="154">
                  <c:v>7.8601070164895981E-2</c:v>
                </c:pt>
                <c:pt idx="155">
                  <c:v>0.10878729995061491</c:v>
                </c:pt>
                <c:pt idx="156">
                  <c:v>0.12980280511748349</c:v>
                </c:pt>
                <c:pt idx="157">
                  <c:v>0.11362969280083603</c:v>
                </c:pt>
                <c:pt idx="158">
                  <c:v>0.13349257503942169</c:v>
                </c:pt>
                <c:pt idx="159">
                  <c:v>0.12451091697379231</c:v>
                </c:pt>
                <c:pt idx="160">
                  <c:v>7.3376685591029028E-2</c:v>
                </c:pt>
                <c:pt idx="161">
                  <c:v>7.9243010733749383E-2</c:v>
                </c:pt>
                <c:pt idx="162">
                  <c:v>0.11906697604217108</c:v>
                </c:pt>
                <c:pt idx="163">
                  <c:v>0.1850883209367008</c:v>
                </c:pt>
                <c:pt idx="164">
                  <c:v>8.5171513452721989E-2</c:v>
                </c:pt>
                <c:pt idx="165">
                  <c:v>9.3521887151386249E-2</c:v>
                </c:pt>
                <c:pt idx="166">
                  <c:v>0.12470231337117876</c:v>
                </c:pt>
                <c:pt idx="167">
                  <c:v>0.11790751970934529</c:v>
                </c:pt>
                <c:pt idx="168">
                  <c:v>0.13483086108266606</c:v>
                </c:pt>
                <c:pt idx="169">
                  <c:v>3.5675032488945387E-2</c:v>
                </c:pt>
                <c:pt idx="170">
                  <c:v>7.8637433988956743E-2</c:v>
                </c:pt>
                <c:pt idx="171">
                  <c:v>0.10425886654255516</c:v>
                </c:pt>
                <c:pt idx="172">
                  <c:v>6.7335864485336683E-2</c:v>
                </c:pt>
                <c:pt idx="173">
                  <c:v>0.1021048141212893</c:v>
                </c:pt>
                <c:pt idx="174">
                  <c:v>8.754601435022967E-2</c:v>
                </c:pt>
                <c:pt idx="175">
                  <c:v>7.4948020385629324E-2</c:v>
                </c:pt>
                <c:pt idx="176">
                  <c:v>0.12544847678204421</c:v>
                </c:pt>
                <c:pt idx="177">
                  <c:v>0.16968737618515209</c:v>
                </c:pt>
                <c:pt idx="178">
                  <c:v>4.5359297249919578E-2</c:v>
                </c:pt>
                <c:pt idx="179">
                  <c:v>7.4422983751134403E-2</c:v>
                </c:pt>
                <c:pt idx="180">
                  <c:v>9.2671696674382881E-2</c:v>
                </c:pt>
                <c:pt idx="181">
                  <c:v>0.10927911862459372</c:v>
                </c:pt>
                <c:pt idx="182">
                  <c:v>1.8206311348735568E-2</c:v>
                </c:pt>
                <c:pt idx="183">
                  <c:v>6.91485072516312E-2</c:v>
                </c:pt>
                <c:pt idx="184">
                  <c:v>4.009853343992166E-2</c:v>
                </c:pt>
                <c:pt idx="185">
                  <c:v>0.16770518621900768</c:v>
                </c:pt>
                <c:pt idx="186">
                  <c:v>8.5008738767246128E-2</c:v>
                </c:pt>
                <c:pt idx="187">
                  <c:v>3.8295780404879125E-2</c:v>
                </c:pt>
                <c:pt idx="188">
                  <c:v>0.18131031765335792</c:v>
                </c:pt>
                <c:pt idx="189">
                  <c:v>0.17615097644625269</c:v>
                </c:pt>
                <c:pt idx="190">
                  <c:v>2.8836883805433717E-2</c:v>
                </c:pt>
                <c:pt idx="191">
                  <c:v>6.494349615047762E-2</c:v>
                </c:pt>
                <c:pt idx="192">
                  <c:v>6.2781481701320516E-2</c:v>
                </c:pt>
                <c:pt idx="193">
                  <c:v>0.19295014193483243</c:v>
                </c:pt>
                <c:pt idx="194">
                  <c:v>3.964761240000951E-2</c:v>
                </c:pt>
                <c:pt idx="195">
                  <c:v>3.7961738924352791E-2</c:v>
                </c:pt>
                <c:pt idx="196">
                  <c:v>9.6796491681329186E-2</c:v>
                </c:pt>
                <c:pt idx="197">
                  <c:v>4.824098429673742E-2</c:v>
                </c:pt>
                <c:pt idx="198">
                  <c:v>7.5482168829132848E-2</c:v>
                </c:pt>
                <c:pt idx="199">
                  <c:v>0.11813487952611673</c:v>
                </c:pt>
                <c:pt idx="200">
                  <c:v>0.12631591403408843</c:v>
                </c:pt>
                <c:pt idx="201">
                  <c:v>0.14255653033729371</c:v>
                </c:pt>
                <c:pt idx="202">
                  <c:v>0.17799401813068144</c:v>
                </c:pt>
                <c:pt idx="203">
                  <c:v>0.1514143282463504</c:v>
                </c:pt>
                <c:pt idx="204">
                  <c:v>0.12485722321036506</c:v>
                </c:pt>
                <c:pt idx="205">
                  <c:v>0.11796658874345885</c:v>
                </c:pt>
                <c:pt idx="206">
                  <c:v>0.13313247358911032</c:v>
                </c:pt>
                <c:pt idx="207">
                  <c:v>0.10118687000423014</c:v>
                </c:pt>
                <c:pt idx="208">
                  <c:v>3.0211654111268773E-2</c:v>
                </c:pt>
                <c:pt idx="209">
                  <c:v>4.7322003255536781E-2</c:v>
                </c:pt>
                <c:pt idx="210">
                  <c:v>5.8886811740116431E-2</c:v>
                </c:pt>
                <c:pt idx="211">
                  <c:v>2.5986684379845852E-2</c:v>
                </c:pt>
                <c:pt idx="212">
                  <c:v>9.6092613981088579E-2</c:v>
                </c:pt>
                <c:pt idx="213">
                  <c:v>7.088272934107237E-2</c:v>
                </c:pt>
                <c:pt idx="214">
                  <c:v>4.1740921627373057E-2</c:v>
                </c:pt>
                <c:pt idx="215">
                  <c:v>8.5110927571127759E-2</c:v>
                </c:pt>
                <c:pt idx="216">
                  <c:v>0.13821412190404408</c:v>
                </c:pt>
                <c:pt idx="217">
                  <c:v>3.5697980938859425E-2</c:v>
                </c:pt>
                <c:pt idx="218">
                  <c:v>5.9378211880989726E-2</c:v>
                </c:pt>
                <c:pt idx="219">
                  <c:v>9.4821662287779232E-2</c:v>
                </c:pt>
                <c:pt idx="220">
                  <c:v>0.16445743838102272</c:v>
                </c:pt>
                <c:pt idx="221">
                  <c:v>0.12930019694909756</c:v>
                </c:pt>
                <c:pt idx="222">
                  <c:v>0.19073920819455883</c:v>
                </c:pt>
                <c:pt idx="223">
                  <c:v>9.7617796317786845E-2</c:v>
                </c:pt>
                <c:pt idx="224">
                  <c:v>4.4070523578723021E-2</c:v>
                </c:pt>
                <c:pt idx="225">
                  <c:v>0.13694408059223626</c:v>
                </c:pt>
                <c:pt idx="226">
                  <c:v>4.4228542029354563E-2</c:v>
                </c:pt>
                <c:pt idx="227">
                  <c:v>9.5979343419785187E-2</c:v>
                </c:pt>
                <c:pt idx="228">
                  <c:v>8.3086157368038094E-2</c:v>
                </c:pt>
                <c:pt idx="229">
                  <c:v>0.16105732508262491</c:v>
                </c:pt>
                <c:pt idx="230">
                  <c:v>0.1091218133780707</c:v>
                </c:pt>
                <c:pt idx="231">
                  <c:v>8.7855102356669448E-2</c:v>
                </c:pt>
                <c:pt idx="232">
                  <c:v>8.7057586989469485E-2</c:v>
                </c:pt>
                <c:pt idx="233">
                  <c:v>0.11122912747715853</c:v>
                </c:pt>
                <c:pt idx="234">
                  <c:v>0.16022546528379542</c:v>
                </c:pt>
                <c:pt idx="235">
                  <c:v>7.4061947893058658E-2</c:v>
                </c:pt>
                <c:pt idx="236">
                  <c:v>3.3571671518840593E-2</c:v>
                </c:pt>
                <c:pt idx="237">
                  <c:v>5.8518011404063333E-2</c:v>
                </c:pt>
                <c:pt idx="238">
                  <c:v>0.16270589960313306</c:v>
                </c:pt>
                <c:pt idx="239">
                  <c:v>7.4509722133981354E-2</c:v>
                </c:pt>
                <c:pt idx="240">
                  <c:v>8.9757805636060464E-3</c:v>
                </c:pt>
                <c:pt idx="241">
                  <c:v>0.18186776211653921</c:v>
                </c:pt>
                <c:pt idx="242">
                  <c:v>6.7933710854225615E-2</c:v>
                </c:pt>
                <c:pt idx="243">
                  <c:v>5.8196808477954533E-2</c:v>
                </c:pt>
                <c:pt idx="244">
                  <c:v>0.12914679233640455</c:v>
                </c:pt>
                <c:pt idx="245">
                  <c:v>6.2906129535302127E-2</c:v>
                </c:pt>
                <c:pt idx="246">
                  <c:v>0.12487960564866524</c:v>
                </c:pt>
                <c:pt idx="247">
                  <c:v>8.8898811525392973E-2</c:v>
                </c:pt>
                <c:pt idx="248">
                  <c:v>3.2448385745168867E-2</c:v>
                </c:pt>
                <c:pt idx="249">
                  <c:v>0.13035756225418491</c:v>
                </c:pt>
                <c:pt idx="250">
                  <c:v>4.3959358615626387E-2</c:v>
                </c:pt>
                <c:pt idx="251">
                  <c:v>8.1236907691684179E-2</c:v>
                </c:pt>
                <c:pt idx="252">
                  <c:v>7.1719383863126041E-2</c:v>
                </c:pt>
                <c:pt idx="253">
                  <c:v>2.4302828716366274E-2</c:v>
                </c:pt>
                <c:pt idx="254">
                  <c:v>8.5704153398985461E-2</c:v>
                </c:pt>
                <c:pt idx="255">
                  <c:v>0.1334906774008541</c:v>
                </c:pt>
                <c:pt idx="256">
                  <c:v>2.7520019532183044E-2</c:v>
                </c:pt>
                <c:pt idx="257">
                  <c:v>0.19077465697315438</c:v>
                </c:pt>
                <c:pt idx="258">
                  <c:v>0.11718535284884714</c:v>
                </c:pt>
                <c:pt idx="259">
                  <c:v>0.12648401183317065</c:v>
                </c:pt>
                <c:pt idx="260">
                  <c:v>0.15988499891177982</c:v>
                </c:pt>
                <c:pt idx="261">
                  <c:v>8.6623138131158406E-2</c:v>
                </c:pt>
                <c:pt idx="262">
                  <c:v>0.19796783738640716</c:v>
                </c:pt>
                <c:pt idx="263">
                  <c:v>0.15748158931388268</c:v>
                </c:pt>
                <c:pt idx="264">
                  <c:v>3.2283848034393402E-2</c:v>
                </c:pt>
                <c:pt idx="265">
                  <c:v>7.4893197199375469E-2</c:v>
                </c:pt>
                <c:pt idx="266">
                  <c:v>0.31558986016642243</c:v>
                </c:pt>
                <c:pt idx="267">
                  <c:v>0.13293410477472054</c:v>
                </c:pt>
                <c:pt idx="268">
                  <c:v>0.10151768510959144</c:v>
                </c:pt>
                <c:pt idx="269">
                  <c:v>6.318228266871774E-2</c:v>
                </c:pt>
                <c:pt idx="270">
                  <c:v>6.918022251689844E-2</c:v>
                </c:pt>
                <c:pt idx="271">
                  <c:v>0.14078396092911025</c:v>
                </c:pt>
                <c:pt idx="272">
                  <c:v>2.6438562426393711E-2</c:v>
                </c:pt>
                <c:pt idx="273">
                  <c:v>0.11366918938362322</c:v>
                </c:pt>
                <c:pt idx="274">
                  <c:v>9.9614140143480981E-2</c:v>
                </c:pt>
                <c:pt idx="275">
                  <c:v>7.0306379630786994E-2</c:v>
                </c:pt>
                <c:pt idx="276">
                  <c:v>0.10211658375042154</c:v>
                </c:pt>
                <c:pt idx="277">
                  <c:v>6.6106951062385386E-2</c:v>
                </c:pt>
                <c:pt idx="278">
                  <c:v>6.929436273597904E-2</c:v>
                </c:pt>
                <c:pt idx="279">
                  <c:v>0.15039229850511485</c:v>
                </c:pt>
                <c:pt idx="280">
                  <c:v>5.9222479442544648E-2</c:v>
                </c:pt>
                <c:pt idx="281">
                  <c:v>4.5125189934379445E-2</c:v>
                </c:pt>
                <c:pt idx="282">
                  <c:v>0.25871695791050059</c:v>
                </c:pt>
                <c:pt idx="283">
                  <c:v>9.9638809196524389E-2</c:v>
                </c:pt>
                <c:pt idx="284">
                  <c:v>6.7609115433953343E-2</c:v>
                </c:pt>
                <c:pt idx="285">
                  <c:v>8.7366863440760542E-2</c:v>
                </c:pt>
                <c:pt idx="286">
                  <c:v>0.12066530555061591</c:v>
                </c:pt>
                <c:pt idx="287">
                  <c:v>5.9384968810840259E-2</c:v>
                </c:pt>
                <c:pt idx="288">
                  <c:v>0.10164820404404441</c:v>
                </c:pt>
                <c:pt idx="289">
                  <c:v>1.5040683650088918E-2</c:v>
                </c:pt>
                <c:pt idx="290">
                  <c:v>8.6768493631705149E-2</c:v>
                </c:pt>
                <c:pt idx="291">
                  <c:v>0.13938643694788555</c:v>
                </c:pt>
                <c:pt idx="292">
                  <c:v>8.2397456010393125E-2</c:v>
                </c:pt>
                <c:pt idx="293">
                  <c:v>4.0538714464777581E-2</c:v>
                </c:pt>
                <c:pt idx="294">
                  <c:v>0.2145605641433774</c:v>
                </c:pt>
                <c:pt idx="295">
                  <c:v>7.3401128774486915E-2</c:v>
                </c:pt>
                <c:pt idx="296">
                  <c:v>9.7584630936198083E-2</c:v>
                </c:pt>
                <c:pt idx="297">
                  <c:v>0.12074329651466705</c:v>
                </c:pt>
                <c:pt idx="298">
                  <c:v>8.5186143689451238E-2</c:v>
                </c:pt>
                <c:pt idx="299">
                  <c:v>0.14422108781708462</c:v>
                </c:pt>
                <c:pt idx="300">
                  <c:v>5.6273642276281927E-2</c:v>
                </c:pt>
                <c:pt idx="301">
                  <c:v>0.10787467028756709</c:v>
                </c:pt>
                <c:pt idx="302">
                  <c:v>0.19675147188329203</c:v>
                </c:pt>
                <c:pt idx="303">
                  <c:v>0.10810253860718201</c:v>
                </c:pt>
                <c:pt idx="304">
                  <c:v>9.7042908179349074E-2</c:v>
                </c:pt>
                <c:pt idx="305">
                  <c:v>0.1742740256884471</c:v>
                </c:pt>
                <c:pt idx="306">
                  <c:v>0.11291130349976777</c:v>
                </c:pt>
                <c:pt idx="307">
                  <c:v>0.15036399649884696</c:v>
                </c:pt>
                <c:pt idx="308">
                  <c:v>9.6608858623898855E-2</c:v>
                </c:pt>
                <c:pt idx="309">
                  <c:v>5.5781131046038025E-2</c:v>
                </c:pt>
                <c:pt idx="310">
                  <c:v>9.3131303571900595E-2</c:v>
                </c:pt>
                <c:pt idx="311">
                  <c:v>0.12354480873051896</c:v>
                </c:pt>
                <c:pt idx="312">
                  <c:v>0.25613633065191355</c:v>
                </c:pt>
                <c:pt idx="313">
                  <c:v>0.19937444990496189</c:v>
                </c:pt>
                <c:pt idx="314">
                  <c:v>0.17223229197712098</c:v>
                </c:pt>
                <c:pt idx="315">
                  <c:v>0.2537104503260193</c:v>
                </c:pt>
                <c:pt idx="316">
                  <c:v>0.20557868550276817</c:v>
                </c:pt>
                <c:pt idx="317">
                  <c:v>0.25228664371692833</c:v>
                </c:pt>
                <c:pt idx="318">
                  <c:v>0.58734145286839867</c:v>
                </c:pt>
                <c:pt idx="319">
                  <c:v>0.6755066102182139</c:v>
                </c:pt>
                <c:pt idx="320">
                  <c:v>0.72869173121433717</c:v>
                </c:pt>
                <c:pt idx="321">
                  <c:v>0.21389736550633104</c:v>
                </c:pt>
                <c:pt idx="322">
                  <c:v>0.88478505734721025</c:v>
                </c:pt>
                <c:pt idx="323">
                  <c:v>0.44356891423507927</c:v>
                </c:pt>
                <c:pt idx="324">
                  <c:v>0.40992248229133949</c:v>
                </c:pt>
                <c:pt idx="325">
                  <c:v>1.272439710382296</c:v>
                </c:pt>
                <c:pt idx="326">
                  <c:v>0.82518437114877929</c:v>
                </c:pt>
                <c:pt idx="327">
                  <c:v>0.52603969115964744</c:v>
                </c:pt>
                <c:pt idx="328">
                  <c:v>0.40070178986956734</c:v>
                </c:pt>
                <c:pt idx="329">
                  <c:v>0.17570302378237088</c:v>
                </c:pt>
                <c:pt idx="330">
                  <c:v>0.35204798606141713</c:v>
                </c:pt>
                <c:pt idx="331">
                  <c:v>0.119820690479646</c:v>
                </c:pt>
                <c:pt idx="332">
                  <c:v>0.21145839641069575</c:v>
                </c:pt>
                <c:pt idx="333">
                  <c:v>0.30250112001131824</c:v>
                </c:pt>
                <c:pt idx="334">
                  <c:v>0.11512532490404494</c:v>
                </c:pt>
                <c:pt idx="335">
                  <c:v>0.22908613702054689</c:v>
                </c:pt>
                <c:pt idx="336">
                  <c:v>0.1481552997857237</c:v>
                </c:pt>
                <c:pt idx="337">
                  <c:v>0.23586907297061435</c:v>
                </c:pt>
                <c:pt idx="338">
                  <c:v>0.22888903113581069</c:v>
                </c:pt>
                <c:pt idx="339">
                  <c:v>0.20543798042528841</c:v>
                </c:pt>
                <c:pt idx="340">
                  <c:v>0.12519204157677127</c:v>
                </c:pt>
                <c:pt idx="341">
                  <c:v>0.10677290960301933</c:v>
                </c:pt>
                <c:pt idx="342">
                  <c:v>3.6601983122247841E-2</c:v>
                </c:pt>
                <c:pt idx="343">
                  <c:v>0.1386444169014473</c:v>
                </c:pt>
                <c:pt idx="344">
                  <c:v>7.1641963562185274E-2</c:v>
                </c:pt>
                <c:pt idx="345">
                  <c:v>9.8763767032796143E-2</c:v>
                </c:pt>
                <c:pt idx="346">
                  <c:v>0.26084285498537213</c:v>
                </c:pt>
                <c:pt idx="347">
                  <c:v>5.9723692750224995E-2</c:v>
                </c:pt>
                <c:pt idx="348">
                  <c:v>7.8828224664986943E-2</c:v>
                </c:pt>
                <c:pt idx="349">
                  <c:v>3.6302221616721655E-2</c:v>
                </c:pt>
                <c:pt idx="350">
                  <c:v>7.8454049746899332E-2</c:v>
                </c:pt>
                <c:pt idx="351">
                  <c:v>0.15893941964462524</c:v>
                </c:pt>
                <c:pt idx="352">
                  <c:v>7.6170449180425814E-2</c:v>
                </c:pt>
                <c:pt idx="353">
                  <c:v>3.8483929632343386E-2</c:v>
                </c:pt>
                <c:pt idx="354">
                  <c:v>6.2127093893276246E-2</c:v>
                </c:pt>
                <c:pt idx="355">
                  <c:v>0.11400752626814284</c:v>
                </c:pt>
                <c:pt idx="356">
                  <c:v>0.12314341439974687</c:v>
                </c:pt>
                <c:pt idx="357">
                  <c:v>0.11495918515749236</c:v>
                </c:pt>
                <c:pt idx="358">
                  <c:v>9.1016582752665609E-2</c:v>
                </c:pt>
                <c:pt idx="359">
                  <c:v>0.18747125936391604</c:v>
                </c:pt>
                <c:pt idx="360">
                  <c:v>0.17246328605010627</c:v>
                </c:pt>
                <c:pt idx="361">
                  <c:v>0.11896023769107957</c:v>
                </c:pt>
                <c:pt idx="362">
                  <c:v>0.14571040233276925</c:v>
                </c:pt>
                <c:pt idx="363">
                  <c:v>9.2442899292408731E-2</c:v>
                </c:pt>
                <c:pt idx="364">
                  <c:v>6.5767572911596128E-2</c:v>
                </c:pt>
                <c:pt idx="365">
                  <c:v>0.15570290830233804</c:v>
                </c:pt>
                <c:pt idx="366">
                  <c:v>5.320024482831353E-2</c:v>
                </c:pt>
                <c:pt idx="367">
                  <c:v>0.14252230600652305</c:v>
                </c:pt>
                <c:pt idx="368">
                  <c:v>0.14496886680920135</c:v>
                </c:pt>
                <c:pt idx="369">
                  <c:v>9.2241358028539916E-2</c:v>
                </c:pt>
                <c:pt idx="370">
                  <c:v>2.6423924179950851E-2</c:v>
                </c:pt>
                <c:pt idx="371">
                  <c:v>0.1767949563274108</c:v>
                </c:pt>
                <c:pt idx="372">
                  <c:v>2.5826737932218676E-2</c:v>
                </c:pt>
                <c:pt idx="373">
                  <c:v>8.8460625551540051E-2</c:v>
                </c:pt>
                <c:pt idx="374">
                  <c:v>0.14237677519219272</c:v>
                </c:pt>
                <c:pt idx="375">
                  <c:v>5.4847909388128176E-2</c:v>
                </c:pt>
                <c:pt idx="376">
                  <c:v>7.8494871143418535E-2</c:v>
                </c:pt>
                <c:pt idx="377">
                  <c:v>9.7420955237066342E-2</c:v>
                </c:pt>
                <c:pt idx="378">
                  <c:v>2.7693479826006614E-2</c:v>
                </c:pt>
                <c:pt idx="379">
                  <c:v>9.6536798230652157E-2</c:v>
                </c:pt>
                <c:pt idx="380">
                  <c:v>0.1582113025471151</c:v>
                </c:pt>
                <c:pt idx="381">
                  <c:v>2.4142348908480334E-2</c:v>
                </c:pt>
                <c:pt idx="382">
                  <c:v>5.1782633844980067E-2</c:v>
                </c:pt>
                <c:pt idx="383">
                  <c:v>0.17359919192101866</c:v>
                </c:pt>
                <c:pt idx="384">
                  <c:v>0.17903830908043658</c:v>
                </c:pt>
                <c:pt idx="385">
                  <c:v>0.11220624830940365</c:v>
                </c:pt>
                <c:pt idx="386">
                  <c:v>8.1835304313623333E-2</c:v>
                </c:pt>
                <c:pt idx="387">
                  <c:v>0.20316984168862121</c:v>
                </c:pt>
                <c:pt idx="388">
                  <c:v>0.20296904055456047</c:v>
                </c:pt>
                <c:pt idx="389">
                  <c:v>0.14535092970602317</c:v>
                </c:pt>
                <c:pt idx="390">
                  <c:v>0.13252751288720807</c:v>
                </c:pt>
                <c:pt idx="391">
                  <c:v>0.20311981893112524</c:v>
                </c:pt>
                <c:pt idx="392">
                  <c:v>0.14352186999986991</c:v>
                </c:pt>
                <c:pt idx="393">
                  <c:v>8.7086323921895734E-2</c:v>
                </c:pt>
                <c:pt idx="394">
                  <c:v>5.9222596284112743E-2</c:v>
                </c:pt>
                <c:pt idx="395">
                  <c:v>0.14508419194068586</c:v>
                </c:pt>
                <c:pt idx="396">
                  <c:v>6.2729159623561556E-2</c:v>
                </c:pt>
                <c:pt idx="397">
                  <c:v>6.2506757586817285E-2</c:v>
                </c:pt>
                <c:pt idx="398">
                  <c:v>0.11640620571532356</c:v>
                </c:pt>
                <c:pt idx="399">
                  <c:v>4.552849279545227E-2</c:v>
                </c:pt>
                <c:pt idx="400">
                  <c:v>9.6179039143847997E-2</c:v>
                </c:pt>
                <c:pt idx="401">
                  <c:v>6.8493452440632416E-2</c:v>
                </c:pt>
                <c:pt idx="402">
                  <c:v>0.11754741646682405</c:v>
                </c:pt>
                <c:pt idx="403">
                  <c:v>0.13268468658588292</c:v>
                </c:pt>
                <c:pt idx="404">
                  <c:v>0.1302901648417448</c:v>
                </c:pt>
                <c:pt idx="405">
                  <c:v>0.24060018305265238</c:v>
                </c:pt>
                <c:pt idx="406">
                  <c:v>8.6451105171880829E-2</c:v>
                </c:pt>
                <c:pt idx="407">
                  <c:v>2.4465028386759645E-2</c:v>
                </c:pt>
                <c:pt idx="408">
                  <c:v>0.25580701209313528</c:v>
                </c:pt>
                <c:pt idx="409">
                  <c:v>5.4568022965972594E-2</c:v>
                </c:pt>
                <c:pt idx="410">
                  <c:v>4.8074365461814546E-2</c:v>
                </c:pt>
                <c:pt idx="411">
                  <c:v>0.10201477481763525</c:v>
                </c:pt>
                <c:pt idx="412">
                  <c:v>2.2045956656258945E-2</c:v>
                </c:pt>
                <c:pt idx="413">
                  <c:v>6.5986473712161542E-2</c:v>
                </c:pt>
                <c:pt idx="414">
                  <c:v>0.10239530632582998</c:v>
                </c:pt>
                <c:pt idx="415">
                  <c:v>0.12155486712139271</c:v>
                </c:pt>
                <c:pt idx="416">
                  <c:v>9.8018126948734893E-2</c:v>
                </c:pt>
                <c:pt idx="417">
                  <c:v>0.12924069802051508</c:v>
                </c:pt>
                <c:pt idx="418">
                  <c:v>0.11694944711543888</c:v>
                </c:pt>
                <c:pt idx="419">
                  <c:v>0.20166731245436736</c:v>
                </c:pt>
                <c:pt idx="420">
                  <c:v>0.22661754628438671</c:v>
                </c:pt>
                <c:pt idx="421">
                  <c:v>4.473013489943798E-2</c:v>
                </c:pt>
                <c:pt idx="422">
                  <c:v>4.3397907879871647E-2</c:v>
                </c:pt>
                <c:pt idx="423">
                  <c:v>0.25067537797132966</c:v>
                </c:pt>
                <c:pt idx="424">
                  <c:v>4.7710085638095617E-3</c:v>
                </c:pt>
                <c:pt idx="425">
                  <c:v>4.264040492848329E-2</c:v>
                </c:pt>
                <c:pt idx="426">
                  <c:v>8.9728748625439503E-2</c:v>
                </c:pt>
                <c:pt idx="427">
                  <c:v>0.12179979200121946</c:v>
                </c:pt>
                <c:pt idx="428">
                  <c:v>0.11248888643803853</c:v>
                </c:pt>
                <c:pt idx="429">
                  <c:v>5.1349489826037806E-2</c:v>
                </c:pt>
                <c:pt idx="430">
                  <c:v>0.17670460981928413</c:v>
                </c:pt>
                <c:pt idx="431">
                  <c:v>0.16345313703702891</c:v>
                </c:pt>
                <c:pt idx="432">
                  <c:v>9.1660847642333149E-2</c:v>
                </c:pt>
                <c:pt idx="433">
                  <c:v>6.8683641562339137E-2</c:v>
                </c:pt>
                <c:pt idx="434">
                  <c:v>9.2290302593351456E-2</c:v>
                </c:pt>
                <c:pt idx="435">
                  <c:v>4.8134961874240483E-2</c:v>
                </c:pt>
                <c:pt idx="436">
                  <c:v>3.165186386217677E-2</c:v>
                </c:pt>
                <c:pt idx="437">
                  <c:v>2.1583725917845176E-2</c:v>
                </c:pt>
                <c:pt idx="438">
                  <c:v>0.13211957729347248</c:v>
                </c:pt>
                <c:pt idx="439">
                  <c:v>0.10376088032412696</c:v>
                </c:pt>
                <c:pt idx="440">
                  <c:v>9.5784271549564148E-2</c:v>
                </c:pt>
                <c:pt idx="441">
                  <c:v>6.6388003527968573E-2</c:v>
                </c:pt>
                <c:pt idx="442">
                  <c:v>5.4362623734842012E-2</c:v>
                </c:pt>
                <c:pt idx="443">
                  <c:v>0.13630975420160188</c:v>
                </c:pt>
                <c:pt idx="444">
                  <c:v>0.14429541160479747</c:v>
                </c:pt>
                <c:pt idx="445">
                  <c:v>0.16113613903441845</c:v>
                </c:pt>
                <c:pt idx="446">
                  <c:v>0.2064270006480308</c:v>
                </c:pt>
                <c:pt idx="447">
                  <c:v>7.2292724797451288E-2</c:v>
                </c:pt>
                <c:pt idx="448">
                  <c:v>7.737175218598237E-2</c:v>
                </c:pt>
                <c:pt idx="449">
                  <c:v>0.11631570553927031</c:v>
                </c:pt>
                <c:pt idx="450">
                  <c:v>0.15960445976097731</c:v>
                </c:pt>
                <c:pt idx="451">
                  <c:v>6.0464366086949883E-2</c:v>
                </c:pt>
                <c:pt idx="452">
                  <c:v>4.8280003052738281E-2</c:v>
                </c:pt>
                <c:pt idx="453">
                  <c:v>0.10233321292833496</c:v>
                </c:pt>
                <c:pt idx="454">
                  <c:v>5.9596714617846859E-2</c:v>
                </c:pt>
                <c:pt idx="455">
                  <c:v>0.29136238536402509</c:v>
                </c:pt>
                <c:pt idx="456">
                  <c:v>0.11724046411638878</c:v>
                </c:pt>
                <c:pt idx="457">
                  <c:v>0.11402931188754191</c:v>
                </c:pt>
                <c:pt idx="458">
                  <c:v>5.098200902830425E-2</c:v>
                </c:pt>
                <c:pt idx="459">
                  <c:v>0.16052314491144593</c:v>
                </c:pt>
                <c:pt idx="460">
                  <c:v>0.24052252607263269</c:v>
                </c:pt>
                <c:pt idx="461">
                  <c:v>0.19999222648822576</c:v>
                </c:pt>
                <c:pt idx="462">
                  <c:v>0.23175047034381957</c:v>
                </c:pt>
                <c:pt idx="463">
                  <c:v>0.18895140473039304</c:v>
                </c:pt>
                <c:pt idx="464">
                  <c:v>6.2393224508554522E-2</c:v>
                </c:pt>
                <c:pt idx="465">
                  <c:v>0.13245241442291994</c:v>
                </c:pt>
                <c:pt idx="466">
                  <c:v>0.16312875185215131</c:v>
                </c:pt>
                <c:pt idx="467">
                  <c:v>0.18135204067858102</c:v>
                </c:pt>
                <c:pt idx="468">
                  <c:v>0.16311040164928972</c:v>
                </c:pt>
                <c:pt idx="469">
                  <c:v>6.2433783007855251E-2</c:v>
                </c:pt>
                <c:pt idx="470">
                  <c:v>9.1566480654077298E-2</c:v>
                </c:pt>
                <c:pt idx="471">
                  <c:v>6.5184899339179356E-2</c:v>
                </c:pt>
                <c:pt idx="472">
                  <c:v>0.1277659173831367</c:v>
                </c:pt>
                <c:pt idx="473">
                  <c:v>1.0948127839337303E-2</c:v>
                </c:pt>
                <c:pt idx="474">
                  <c:v>0.16322393932867471</c:v>
                </c:pt>
                <c:pt idx="475">
                  <c:v>4.3416408723146269E-2</c:v>
                </c:pt>
                <c:pt idx="476">
                  <c:v>3.7774888555560361E-2</c:v>
                </c:pt>
                <c:pt idx="477">
                  <c:v>0.1713520980114055</c:v>
                </c:pt>
                <c:pt idx="478">
                  <c:v>3.9202673421965449E-2</c:v>
                </c:pt>
                <c:pt idx="479">
                  <c:v>0.23017687447265492</c:v>
                </c:pt>
                <c:pt idx="480">
                  <c:v>0.21032310977428401</c:v>
                </c:pt>
                <c:pt idx="481">
                  <c:v>0.15775468866069536</c:v>
                </c:pt>
                <c:pt idx="482">
                  <c:v>0.14408592623970659</c:v>
                </c:pt>
                <c:pt idx="483">
                  <c:v>0.15244360994820511</c:v>
                </c:pt>
                <c:pt idx="484">
                  <c:v>0.19584156958839985</c:v>
                </c:pt>
                <c:pt idx="485">
                  <c:v>9.0048637674977186E-2</c:v>
                </c:pt>
                <c:pt idx="486">
                  <c:v>0.18057871834578204</c:v>
                </c:pt>
                <c:pt idx="487">
                  <c:v>0.17331541455147373</c:v>
                </c:pt>
                <c:pt idx="488">
                  <c:v>0.23918438812588502</c:v>
                </c:pt>
                <c:pt idx="489">
                  <c:v>8.712050638894954E-2</c:v>
                </c:pt>
                <c:pt idx="490">
                  <c:v>0.27880024965650591</c:v>
                </c:pt>
                <c:pt idx="491">
                  <c:v>6.2128276557468422E-2</c:v>
                </c:pt>
                <c:pt idx="492">
                  <c:v>0.13231365172681522</c:v>
                </c:pt>
                <c:pt idx="493">
                  <c:v>0.16907462377790636</c:v>
                </c:pt>
                <c:pt idx="494">
                  <c:v>0.1310786769049502</c:v>
                </c:pt>
                <c:pt idx="495">
                  <c:v>0.15675934365887037</c:v>
                </c:pt>
                <c:pt idx="496">
                  <c:v>0.13384518615190849</c:v>
                </c:pt>
                <c:pt idx="497">
                  <c:v>9.8165576327699927E-2</c:v>
                </c:pt>
                <c:pt idx="498">
                  <c:v>1.7896534408775821E-2</c:v>
                </c:pt>
                <c:pt idx="499">
                  <c:v>0.21602464811618591</c:v>
                </c:pt>
                <c:pt idx="500">
                  <c:v>9.4561348287286212E-2</c:v>
                </c:pt>
                <c:pt idx="501">
                  <c:v>8.8547726085288408E-2</c:v>
                </c:pt>
                <c:pt idx="502">
                  <c:v>0.12874091632299853</c:v>
                </c:pt>
                <c:pt idx="503">
                  <c:v>0.15629510936195776</c:v>
                </c:pt>
                <c:pt idx="504">
                  <c:v>6.8569314874959791E-2</c:v>
                </c:pt>
                <c:pt idx="505">
                  <c:v>0.17173678776892057</c:v>
                </c:pt>
                <c:pt idx="506">
                  <c:v>0.29235285462042448</c:v>
                </c:pt>
                <c:pt idx="507">
                  <c:v>0.16702009017017735</c:v>
                </c:pt>
                <c:pt idx="508">
                  <c:v>5.8201232943303115E-2</c:v>
                </c:pt>
                <c:pt idx="509">
                  <c:v>0.22400963185573716</c:v>
                </c:pt>
                <c:pt idx="510">
                  <c:v>8.9494268666779911E-2</c:v>
                </c:pt>
                <c:pt idx="511">
                  <c:v>0.19483834569147943</c:v>
                </c:pt>
                <c:pt idx="512">
                  <c:v>0.16111269716394855</c:v>
                </c:pt>
                <c:pt idx="513">
                  <c:v>0.18652078082021145</c:v>
                </c:pt>
                <c:pt idx="514">
                  <c:v>0.28563244051404391</c:v>
                </c:pt>
                <c:pt idx="515">
                  <c:v>9.93392017868093E-2</c:v>
                </c:pt>
                <c:pt idx="516">
                  <c:v>0.25856530926128368</c:v>
                </c:pt>
                <c:pt idx="517">
                  <c:v>0.30910620056139532</c:v>
                </c:pt>
                <c:pt idx="518">
                  <c:v>0.11029967761414863</c:v>
                </c:pt>
                <c:pt idx="519">
                  <c:v>0.10325628251113879</c:v>
                </c:pt>
                <c:pt idx="520">
                  <c:v>0.37523949721041761</c:v>
                </c:pt>
                <c:pt idx="521">
                  <c:v>7.4978029513331226E-2</c:v>
                </c:pt>
                <c:pt idx="522">
                  <c:v>0.17680524749868406</c:v>
                </c:pt>
                <c:pt idx="523">
                  <c:v>4.5294941798884866E-2</c:v>
                </c:pt>
                <c:pt idx="524">
                  <c:v>0.10645038771460495</c:v>
                </c:pt>
                <c:pt idx="525">
                  <c:v>6.8313714523341257E-2</c:v>
                </c:pt>
                <c:pt idx="526">
                  <c:v>0.28020890792301312</c:v>
                </c:pt>
                <c:pt idx="527">
                  <c:v>0.21717370975945244</c:v>
                </c:pt>
                <c:pt idx="528">
                  <c:v>8.613522358754426E-2</c:v>
                </c:pt>
                <c:pt idx="529">
                  <c:v>0.41174853116662974</c:v>
                </c:pt>
                <c:pt idx="530">
                  <c:v>2.9198180185260197E-2</c:v>
                </c:pt>
                <c:pt idx="531">
                  <c:v>0.29685374801298148</c:v>
                </c:pt>
                <c:pt idx="532">
                  <c:v>5.315336901393887E-2</c:v>
                </c:pt>
                <c:pt idx="533">
                  <c:v>8.7833376812555444E-2</c:v>
                </c:pt>
                <c:pt idx="534">
                  <c:v>9.6962999000645755E-2</c:v>
                </c:pt>
                <c:pt idx="535">
                  <c:v>0.15710611582019979</c:v>
                </c:pt>
                <c:pt idx="536">
                  <c:v>0.32915978872726215</c:v>
                </c:pt>
                <c:pt idx="537">
                  <c:v>0.32591130070092511</c:v>
                </c:pt>
                <c:pt idx="538">
                  <c:v>0.13200622046510962</c:v>
                </c:pt>
                <c:pt idx="539">
                  <c:v>8.6468581246103723E-2</c:v>
                </c:pt>
                <c:pt idx="540">
                  <c:v>0.32198014428249805</c:v>
                </c:pt>
                <c:pt idx="541">
                  <c:v>0.13863426238045962</c:v>
                </c:pt>
                <c:pt idx="542">
                  <c:v>0.23186504098040764</c:v>
                </c:pt>
                <c:pt idx="543">
                  <c:v>7.1071210379097166E-2</c:v>
                </c:pt>
                <c:pt idx="544">
                  <c:v>4.195325788220787E-2</c:v>
                </c:pt>
                <c:pt idx="545">
                  <c:v>0.11102274575396326</c:v>
                </c:pt>
                <c:pt idx="546">
                  <c:v>0.111190281307358</c:v>
                </c:pt>
                <c:pt idx="547">
                  <c:v>0.12756191195224748</c:v>
                </c:pt>
                <c:pt idx="548">
                  <c:v>0.28362477134197517</c:v>
                </c:pt>
                <c:pt idx="549">
                  <c:v>0.18581276354042245</c:v>
                </c:pt>
                <c:pt idx="550">
                  <c:v>7.8674215253814753E-2</c:v>
                </c:pt>
                <c:pt idx="551">
                  <c:v>0.21428060252619172</c:v>
                </c:pt>
                <c:pt idx="552">
                  <c:v>0.4663070083477111</c:v>
                </c:pt>
                <c:pt idx="553">
                  <c:v>8.1998804493317187E-2</c:v>
                </c:pt>
                <c:pt idx="554">
                  <c:v>0.42607413580348891</c:v>
                </c:pt>
                <c:pt idx="555">
                  <c:v>0.12231182574277832</c:v>
                </c:pt>
                <c:pt idx="556">
                  <c:v>0.10085502747296243</c:v>
                </c:pt>
                <c:pt idx="557">
                  <c:v>0.43757117887557356</c:v>
                </c:pt>
                <c:pt idx="558">
                  <c:v>0.16901626662527264</c:v>
                </c:pt>
                <c:pt idx="559">
                  <c:v>0.23923602986537884</c:v>
                </c:pt>
                <c:pt idx="560">
                  <c:v>0.22310737253990554</c:v>
                </c:pt>
                <c:pt idx="561">
                  <c:v>0.49206456744087562</c:v>
                </c:pt>
                <c:pt idx="562">
                  <c:v>0.27315871837247813</c:v>
                </c:pt>
                <c:pt idx="563">
                  <c:v>4.6748774505117035E-3</c:v>
                </c:pt>
                <c:pt idx="564">
                  <c:v>0.21801720115198839</c:v>
                </c:pt>
                <c:pt idx="565">
                  <c:v>0.43942393684688352</c:v>
                </c:pt>
                <c:pt idx="566">
                  <c:v>0.15840677215324098</c:v>
                </c:pt>
                <c:pt idx="567">
                  <c:v>0.35966960375630996</c:v>
                </c:pt>
                <c:pt idx="568">
                  <c:v>0.33555628379178026</c:v>
                </c:pt>
                <c:pt idx="569">
                  <c:v>0.45497462283507695</c:v>
                </c:pt>
                <c:pt idx="570">
                  <c:v>0.17543343478219264</c:v>
                </c:pt>
                <c:pt idx="571">
                  <c:v>0.58758791855932702</c:v>
                </c:pt>
                <c:pt idx="572">
                  <c:v>0.44573804910955422</c:v>
                </c:pt>
                <c:pt idx="573">
                  <c:v>0.15648458483669311</c:v>
                </c:pt>
                <c:pt idx="574">
                  <c:v>0.76067150824300223</c:v>
                </c:pt>
                <c:pt idx="575">
                  <c:v>0.45503322278833513</c:v>
                </c:pt>
                <c:pt idx="576">
                  <c:v>8.1259173852778838E-2</c:v>
                </c:pt>
                <c:pt idx="577">
                  <c:v>0.54907936730688867</c:v>
                </c:pt>
                <c:pt idx="578">
                  <c:v>0.27998651157536025</c:v>
                </c:pt>
                <c:pt idx="579">
                  <c:v>0.33120131620900961</c:v>
                </c:pt>
                <c:pt idx="580">
                  <c:v>0.53062270061581052</c:v>
                </c:pt>
                <c:pt idx="581">
                  <c:v>0.2863097424094595</c:v>
                </c:pt>
                <c:pt idx="582">
                  <c:v>8.4518431834892507E-2</c:v>
                </c:pt>
                <c:pt idx="583">
                  <c:v>0.28063857090986738</c:v>
                </c:pt>
                <c:pt idx="584">
                  <c:v>0.22630150105820038</c:v>
                </c:pt>
                <c:pt idx="585">
                  <c:v>0.3591514325811736</c:v>
                </c:pt>
                <c:pt idx="586">
                  <c:v>0.36432144185042603</c:v>
                </c:pt>
                <c:pt idx="587">
                  <c:v>0.18833981024619442</c:v>
                </c:pt>
                <c:pt idx="588">
                  <c:v>0.16393020477362852</c:v>
                </c:pt>
                <c:pt idx="589">
                  <c:v>0.50972474142464752</c:v>
                </c:pt>
                <c:pt idx="590">
                  <c:v>0.18685977574423274</c:v>
                </c:pt>
                <c:pt idx="591">
                  <c:v>0.40018097716173168</c:v>
                </c:pt>
                <c:pt idx="592">
                  <c:v>0.30390394875515153</c:v>
                </c:pt>
                <c:pt idx="593">
                  <c:v>0.28730737689118968</c:v>
                </c:pt>
                <c:pt idx="594">
                  <c:v>0.37743670730190215</c:v>
                </c:pt>
                <c:pt idx="595">
                  <c:v>0.93065005924584465</c:v>
                </c:pt>
                <c:pt idx="596">
                  <c:v>0.66982822295206801</c:v>
                </c:pt>
                <c:pt idx="597">
                  <c:v>0.46258649708753857</c:v>
                </c:pt>
                <c:pt idx="598">
                  <c:v>0.31194212115821573</c:v>
                </c:pt>
                <c:pt idx="599">
                  <c:v>0.37314312692841684</c:v>
                </c:pt>
                <c:pt idx="600">
                  <c:v>0.72546589526605565</c:v>
                </c:pt>
                <c:pt idx="601">
                  <c:v>0.65695223532633018</c:v>
                </c:pt>
                <c:pt idx="602">
                  <c:v>0.90323106762326022</c:v>
                </c:pt>
                <c:pt idx="603">
                  <c:v>0.12762085154413222</c:v>
                </c:pt>
                <c:pt idx="604">
                  <c:v>0.67481349190278683</c:v>
                </c:pt>
                <c:pt idx="605">
                  <c:v>0.33084269093925051</c:v>
                </c:pt>
                <c:pt idx="606">
                  <c:v>0.58134005504863395</c:v>
                </c:pt>
                <c:pt idx="607">
                  <c:v>0.68499970052018055</c:v>
                </c:pt>
                <c:pt idx="608">
                  <c:v>0.18743202916239016</c:v>
                </c:pt>
                <c:pt idx="609">
                  <c:v>1.0524965356688565</c:v>
                </c:pt>
                <c:pt idx="610">
                  <c:v>0.36443824512486439</c:v>
                </c:pt>
                <c:pt idx="611">
                  <c:v>0.79571450582012315</c:v>
                </c:pt>
                <c:pt idx="612">
                  <c:v>0.54276018273792892</c:v>
                </c:pt>
                <c:pt idx="613">
                  <c:v>0.31865342309063571</c:v>
                </c:pt>
                <c:pt idx="614">
                  <c:v>1.1951400758393766</c:v>
                </c:pt>
                <c:pt idx="615">
                  <c:v>0.79767910042914436</c:v>
                </c:pt>
                <c:pt idx="616">
                  <c:v>0.68016156380729209</c:v>
                </c:pt>
                <c:pt idx="617">
                  <c:v>0.70834508110802707</c:v>
                </c:pt>
                <c:pt idx="618">
                  <c:v>0.26398728197507632</c:v>
                </c:pt>
                <c:pt idx="619">
                  <c:v>0.81983658151359429</c:v>
                </c:pt>
                <c:pt idx="620">
                  <c:v>0.32201696292372495</c:v>
                </c:pt>
                <c:pt idx="621">
                  <c:v>0.99816392681341892</c:v>
                </c:pt>
                <c:pt idx="622">
                  <c:v>0.17599817812474633</c:v>
                </c:pt>
                <c:pt idx="623">
                  <c:v>1.5089961221692021</c:v>
                </c:pt>
                <c:pt idx="624">
                  <c:v>1.0058094339684001</c:v>
                </c:pt>
                <c:pt idx="625">
                  <c:v>0.48983762937910469</c:v>
                </c:pt>
                <c:pt idx="626">
                  <c:v>0.7417447691836675</c:v>
                </c:pt>
                <c:pt idx="627">
                  <c:v>0.25197321324781335</c:v>
                </c:pt>
                <c:pt idx="628">
                  <c:v>0.70839405655327448</c:v>
                </c:pt>
                <c:pt idx="629">
                  <c:v>1.3516535589308682</c:v>
                </c:pt>
                <c:pt idx="630">
                  <c:v>1.6034528103559831</c:v>
                </c:pt>
                <c:pt idx="631">
                  <c:v>0.96619929222699019</c:v>
                </c:pt>
                <c:pt idx="632">
                  <c:v>0.84557606604562208</c:v>
                </c:pt>
                <c:pt idx="633">
                  <c:v>1.7469362672900628</c:v>
                </c:pt>
                <c:pt idx="634">
                  <c:v>2.6969075734525041</c:v>
                </c:pt>
                <c:pt idx="635">
                  <c:v>1.9264205104630452</c:v>
                </c:pt>
                <c:pt idx="636">
                  <c:v>2.4587812359555206</c:v>
                </c:pt>
                <c:pt idx="637">
                  <c:v>1.7739564699504402</c:v>
                </c:pt>
                <c:pt idx="638">
                  <c:v>2.3632958471361283</c:v>
                </c:pt>
                <c:pt idx="639">
                  <c:v>3.0685828954054344</c:v>
                </c:pt>
                <c:pt idx="640">
                  <c:v>4.7437818602684425</c:v>
                </c:pt>
                <c:pt idx="641">
                  <c:v>2.4255533776166587</c:v>
                </c:pt>
                <c:pt idx="642">
                  <c:v>2.5031798100017841</c:v>
                </c:pt>
                <c:pt idx="643">
                  <c:v>1.5153031378747712</c:v>
                </c:pt>
                <c:pt idx="644">
                  <c:v>2.6213127198167272</c:v>
                </c:pt>
                <c:pt idx="645">
                  <c:v>5.6686932753582493</c:v>
                </c:pt>
                <c:pt idx="646">
                  <c:v>0.67329044377024994</c:v>
                </c:pt>
                <c:pt idx="647">
                  <c:v>3.9580225801335911</c:v>
                </c:pt>
                <c:pt idx="648">
                  <c:v>4.0226984959103875</c:v>
                </c:pt>
                <c:pt idx="649">
                  <c:v>1.5698581652865933</c:v>
                </c:pt>
                <c:pt idx="650">
                  <c:v>3.3251435271867806</c:v>
                </c:pt>
                <c:pt idx="651">
                  <c:v>4.7008646266020593</c:v>
                </c:pt>
                <c:pt idx="652">
                  <c:v>2.9800807814596229</c:v>
                </c:pt>
                <c:pt idx="653">
                  <c:v>0.72967271258821176</c:v>
                </c:pt>
                <c:pt idx="654">
                  <c:v>0.71123665191049334</c:v>
                </c:pt>
                <c:pt idx="655">
                  <c:v>1.1951993233467142</c:v>
                </c:pt>
                <c:pt idx="656">
                  <c:v>1.5811712346740594</c:v>
                </c:pt>
                <c:pt idx="657">
                  <c:v>2.0721742923779982</c:v>
                </c:pt>
                <c:pt idx="658">
                  <c:v>1.4575983253584739</c:v>
                </c:pt>
                <c:pt idx="659">
                  <c:v>1.5547543337517831</c:v>
                </c:pt>
                <c:pt idx="660">
                  <c:v>1.8494417056607149</c:v>
                </c:pt>
                <c:pt idx="661">
                  <c:v>1.4813364938505986</c:v>
                </c:pt>
                <c:pt idx="662">
                  <c:v>1.8985548195088155</c:v>
                </c:pt>
                <c:pt idx="663">
                  <c:v>1.9787274402677468</c:v>
                </c:pt>
                <c:pt idx="664">
                  <c:v>0.85439798559720292</c:v>
                </c:pt>
                <c:pt idx="665">
                  <c:v>0.85020662663180291</c:v>
                </c:pt>
                <c:pt idx="666">
                  <c:v>1.471418171866107</c:v>
                </c:pt>
                <c:pt idx="667">
                  <c:v>0.77536942918877882</c:v>
                </c:pt>
                <c:pt idx="668">
                  <c:v>0.39002441398981552</c:v>
                </c:pt>
                <c:pt idx="669">
                  <c:v>2.6486860448646982E-2</c:v>
                </c:pt>
                <c:pt idx="670">
                  <c:v>0.73835984395305398</c:v>
                </c:pt>
                <c:pt idx="671">
                  <c:v>0.68011696754574669</c:v>
                </c:pt>
                <c:pt idx="672">
                  <c:v>0.61707375384080376</c:v>
                </c:pt>
                <c:pt idx="673">
                  <c:v>7.1041866050999228E-2</c:v>
                </c:pt>
                <c:pt idx="674">
                  <c:v>0.7290241729579684</c:v>
                </c:pt>
                <c:pt idx="675">
                  <c:v>0.82956781447317585</c:v>
                </c:pt>
                <c:pt idx="676">
                  <c:v>0.34147327120406451</c:v>
                </c:pt>
                <c:pt idx="677">
                  <c:v>0.97169107225163365</c:v>
                </c:pt>
                <c:pt idx="678">
                  <c:v>0.86214815641920761</c:v>
                </c:pt>
                <c:pt idx="679">
                  <c:v>0.32073202877241441</c:v>
                </c:pt>
                <c:pt idx="680">
                  <c:v>0.46080577503252634</c:v>
                </c:pt>
                <c:pt idx="681">
                  <c:v>0.73256031758683249</c:v>
                </c:pt>
                <c:pt idx="682">
                  <c:v>0.84426735345748105</c:v>
                </c:pt>
                <c:pt idx="683">
                  <c:v>0.35072790041294583</c:v>
                </c:pt>
                <c:pt idx="684">
                  <c:v>0.35525664163213688</c:v>
                </c:pt>
                <c:pt idx="685">
                  <c:v>0.21664180756152959</c:v>
                </c:pt>
                <c:pt idx="686">
                  <c:v>0.60677792014275334</c:v>
                </c:pt>
                <c:pt idx="687">
                  <c:v>0.35117058836814918</c:v>
                </c:pt>
                <c:pt idx="688">
                  <c:v>0.45046319787182437</c:v>
                </c:pt>
                <c:pt idx="689">
                  <c:v>0.65428679708531423</c:v>
                </c:pt>
                <c:pt idx="690">
                  <c:v>0.53592776016853916</c:v>
                </c:pt>
                <c:pt idx="691">
                  <c:v>0.41759383088990454</c:v>
                </c:pt>
                <c:pt idx="692">
                  <c:v>0.23823167206167883</c:v>
                </c:pt>
                <c:pt idx="693">
                  <c:v>0.38585670474098827</c:v>
                </c:pt>
                <c:pt idx="694">
                  <c:v>0.29198951466313217</c:v>
                </c:pt>
                <c:pt idx="695">
                  <c:v>0.15940979833519803</c:v>
                </c:pt>
                <c:pt idx="696">
                  <c:v>0.49696370642854409</c:v>
                </c:pt>
                <c:pt idx="697">
                  <c:v>0.29550583313127871</c:v>
                </c:pt>
                <c:pt idx="698">
                  <c:v>0.17067693043639501</c:v>
                </c:pt>
                <c:pt idx="699">
                  <c:v>0.41683189639752088</c:v>
                </c:pt>
                <c:pt idx="700">
                  <c:v>0.38701688223710962</c:v>
                </c:pt>
                <c:pt idx="701">
                  <c:v>0.21827032927658099</c:v>
                </c:pt>
                <c:pt idx="702">
                  <c:v>0.11125757947083453</c:v>
                </c:pt>
                <c:pt idx="703">
                  <c:v>0.2574722878667603</c:v>
                </c:pt>
                <c:pt idx="704">
                  <c:v>0.1388496443504926</c:v>
                </c:pt>
                <c:pt idx="705">
                  <c:v>0.21814458817289767</c:v>
                </c:pt>
                <c:pt idx="706">
                  <c:v>0.27607902465302697</c:v>
                </c:pt>
                <c:pt idx="707">
                  <c:v>0.14268810542665514</c:v>
                </c:pt>
                <c:pt idx="708">
                  <c:v>0.26644410736909607</c:v>
                </c:pt>
                <c:pt idx="709">
                  <c:v>0.33874962031835015</c:v>
                </c:pt>
                <c:pt idx="710">
                  <c:v>0.47474746017820685</c:v>
                </c:pt>
                <c:pt idx="711">
                  <c:v>0.33002986449539007</c:v>
                </c:pt>
                <c:pt idx="712">
                  <c:v>0.25694170027918373</c:v>
                </c:pt>
                <c:pt idx="713">
                  <c:v>0.2301500778243685</c:v>
                </c:pt>
                <c:pt idx="714">
                  <c:v>0.37517398130913826</c:v>
                </c:pt>
                <c:pt idx="715">
                  <c:v>0.25307223495990355</c:v>
                </c:pt>
                <c:pt idx="716">
                  <c:v>0.10130938913371215</c:v>
                </c:pt>
                <c:pt idx="717">
                  <c:v>0.20198510831411881</c:v>
                </c:pt>
                <c:pt idx="718">
                  <c:v>0.22411610003929824</c:v>
                </c:pt>
                <c:pt idx="719">
                  <c:v>0.12525897494564514</c:v>
                </c:pt>
                <c:pt idx="720">
                  <c:v>0.15352412789647074</c:v>
                </c:pt>
                <c:pt idx="721">
                  <c:v>0.34875120427498141</c:v>
                </c:pt>
                <c:pt idx="722">
                  <c:v>0.28048534577599926</c:v>
                </c:pt>
                <c:pt idx="723">
                  <c:v>0.18575175073112304</c:v>
                </c:pt>
                <c:pt idx="724">
                  <c:v>0.13094101780103698</c:v>
                </c:pt>
                <c:pt idx="725">
                  <c:v>0.17430670940357748</c:v>
                </c:pt>
                <c:pt idx="726">
                  <c:v>0.16872078186385753</c:v>
                </c:pt>
                <c:pt idx="727">
                  <c:v>0.23075851094118618</c:v>
                </c:pt>
                <c:pt idx="728">
                  <c:v>0.15691049602788348</c:v>
                </c:pt>
                <c:pt idx="729">
                  <c:v>6.1922374981434027E-2</c:v>
                </c:pt>
                <c:pt idx="730">
                  <c:v>0.25270547294716506</c:v>
                </c:pt>
                <c:pt idx="731">
                  <c:v>0.1928924551274509</c:v>
                </c:pt>
                <c:pt idx="732">
                  <c:v>0.2197819244263742</c:v>
                </c:pt>
                <c:pt idx="733">
                  <c:v>0.40414308018876255</c:v>
                </c:pt>
                <c:pt idx="734">
                  <c:v>0.31584404732140908</c:v>
                </c:pt>
                <c:pt idx="735">
                  <c:v>9.4806035698474192E-2</c:v>
                </c:pt>
                <c:pt idx="736">
                  <c:v>0.17102674340673274</c:v>
                </c:pt>
                <c:pt idx="737">
                  <c:v>0.1722108120771105</c:v>
                </c:pt>
                <c:pt idx="738">
                  <c:v>8.3166997803279186E-2</c:v>
                </c:pt>
                <c:pt idx="739">
                  <c:v>2.3580603619129746E-2</c:v>
                </c:pt>
                <c:pt idx="740">
                  <c:v>0.16113345726687556</c:v>
                </c:pt>
                <c:pt idx="741">
                  <c:v>0.20622064829636841</c:v>
                </c:pt>
                <c:pt idx="742">
                  <c:v>0.25535300938489591</c:v>
                </c:pt>
                <c:pt idx="743">
                  <c:v>0.16307489687345184</c:v>
                </c:pt>
                <c:pt idx="744">
                  <c:v>0.18586063560724769</c:v>
                </c:pt>
                <c:pt idx="745">
                  <c:v>7.0691706370404672E-2</c:v>
                </c:pt>
                <c:pt idx="746">
                  <c:v>0.22694431145857943</c:v>
                </c:pt>
                <c:pt idx="747">
                  <c:v>8.8972761262572336E-2</c:v>
                </c:pt>
                <c:pt idx="748">
                  <c:v>8.8995716683368017E-2</c:v>
                </c:pt>
                <c:pt idx="749">
                  <c:v>9.0921120135459402E-2</c:v>
                </c:pt>
                <c:pt idx="750">
                  <c:v>6.1268016287270584E-2</c:v>
                </c:pt>
                <c:pt idx="751">
                  <c:v>0.25144295801428551</c:v>
                </c:pt>
                <c:pt idx="752">
                  <c:v>0.23954338463146979</c:v>
                </c:pt>
                <c:pt idx="753">
                  <c:v>7.4952110003590353E-2</c:v>
                </c:pt>
                <c:pt idx="754">
                  <c:v>0.13738716233906884</c:v>
                </c:pt>
                <c:pt idx="755">
                  <c:v>0.32411009120305512</c:v>
                </c:pt>
                <c:pt idx="756">
                  <c:v>0.11126442818452068</c:v>
                </c:pt>
                <c:pt idx="757">
                  <c:v>0.23097496270186912</c:v>
                </c:pt>
                <c:pt idx="758">
                  <c:v>0.40188772059883188</c:v>
                </c:pt>
                <c:pt idx="759">
                  <c:v>3.8237881131589935E-2</c:v>
                </c:pt>
                <c:pt idx="760">
                  <c:v>0.13063656607750415</c:v>
                </c:pt>
                <c:pt idx="761">
                  <c:v>5.2302522539663561E-2</c:v>
                </c:pt>
                <c:pt idx="762">
                  <c:v>8.5420499230237881E-2</c:v>
                </c:pt>
                <c:pt idx="763">
                  <c:v>0.15209923645527909</c:v>
                </c:pt>
                <c:pt idx="764">
                  <c:v>0.13455383757691702</c:v>
                </c:pt>
                <c:pt idx="765">
                  <c:v>6.2425703447266591E-2</c:v>
                </c:pt>
                <c:pt idx="766">
                  <c:v>8.3804323611833237E-2</c:v>
                </c:pt>
                <c:pt idx="767">
                  <c:v>0.10574201852655429</c:v>
                </c:pt>
                <c:pt idx="768">
                  <c:v>0.24547075027867146</c:v>
                </c:pt>
                <c:pt idx="769">
                  <c:v>0.24386248795651549</c:v>
                </c:pt>
                <c:pt idx="770">
                  <c:v>0.19879878596445821</c:v>
                </c:pt>
                <c:pt idx="771">
                  <c:v>0.20839472590468061</c:v>
                </c:pt>
                <c:pt idx="772">
                  <c:v>0.28956708627081496</c:v>
                </c:pt>
                <c:pt idx="773">
                  <c:v>0.16983696369824572</c:v>
                </c:pt>
                <c:pt idx="774">
                  <c:v>0.10477144936390369</c:v>
                </c:pt>
                <c:pt idx="775">
                  <c:v>0.1599161549220201</c:v>
                </c:pt>
                <c:pt idx="776">
                  <c:v>3.4638669253956679E-2</c:v>
                </c:pt>
                <c:pt idx="777">
                  <c:v>4.5782059783231965E-2</c:v>
                </c:pt>
                <c:pt idx="778">
                  <c:v>0.14728713658377737</c:v>
                </c:pt>
                <c:pt idx="779">
                  <c:v>9.7425138458428331E-2</c:v>
                </c:pt>
                <c:pt idx="780">
                  <c:v>0.13369517524618313</c:v>
                </c:pt>
                <c:pt idx="781">
                  <c:v>0.25316715011293761</c:v>
                </c:pt>
                <c:pt idx="782">
                  <c:v>0.11020397518509621</c:v>
                </c:pt>
                <c:pt idx="783">
                  <c:v>4.9294395333491982E-2</c:v>
                </c:pt>
                <c:pt idx="784">
                  <c:v>0.10257019171635298</c:v>
                </c:pt>
                <c:pt idx="785">
                  <c:v>6.8198295001936832E-2</c:v>
                </c:pt>
                <c:pt idx="786">
                  <c:v>8.8306655811068668E-2</c:v>
                </c:pt>
                <c:pt idx="787">
                  <c:v>0.18902568971613562</c:v>
                </c:pt>
                <c:pt idx="788">
                  <c:v>0.18136987042722721</c:v>
                </c:pt>
                <c:pt idx="789">
                  <c:v>0.34104450926054186</c:v>
                </c:pt>
                <c:pt idx="790">
                  <c:v>5.0443198010175543E-2</c:v>
                </c:pt>
                <c:pt idx="791">
                  <c:v>8.3282229390160709E-2</c:v>
                </c:pt>
                <c:pt idx="792">
                  <c:v>0.2761043646844758</c:v>
                </c:pt>
                <c:pt idx="793">
                  <c:v>0.10851161789809088</c:v>
                </c:pt>
                <c:pt idx="794">
                  <c:v>0.26927093225769211</c:v>
                </c:pt>
                <c:pt idx="795">
                  <c:v>0.16077030029760062</c:v>
                </c:pt>
                <c:pt idx="796">
                  <c:v>6.3696339164380847E-2</c:v>
                </c:pt>
                <c:pt idx="797">
                  <c:v>0.11247818426284641</c:v>
                </c:pt>
                <c:pt idx="798">
                  <c:v>0.10701909234847103</c:v>
                </c:pt>
                <c:pt idx="799">
                  <c:v>3.3096032808646474E-2</c:v>
                </c:pt>
                <c:pt idx="800">
                  <c:v>0.1296878711999489</c:v>
                </c:pt>
                <c:pt idx="801">
                  <c:v>0.12093765074088306</c:v>
                </c:pt>
                <c:pt idx="802">
                  <c:v>4.1222081262690453E-2</c:v>
                </c:pt>
                <c:pt idx="803">
                  <c:v>0.12342701211282253</c:v>
                </c:pt>
                <c:pt idx="804">
                  <c:v>0.17772254931741868</c:v>
                </c:pt>
                <c:pt idx="805">
                  <c:v>5.2102570372542276E-2</c:v>
                </c:pt>
                <c:pt idx="806">
                  <c:v>0.15327615192969044</c:v>
                </c:pt>
                <c:pt idx="807">
                  <c:v>0.23125521614078712</c:v>
                </c:pt>
                <c:pt idx="808">
                  <c:v>9.4758312574619336E-2</c:v>
                </c:pt>
                <c:pt idx="809">
                  <c:v>0.18260424126958263</c:v>
                </c:pt>
                <c:pt idx="810">
                  <c:v>5.6280915885278171E-2</c:v>
                </c:pt>
                <c:pt idx="811">
                  <c:v>6.1062502735936247E-2</c:v>
                </c:pt>
                <c:pt idx="812">
                  <c:v>9.1176763439505468E-2</c:v>
                </c:pt>
                <c:pt idx="813">
                  <c:v>0.11517925114422292</c:v>
                </c:pt>
                <c:pt idx="814">
                  <c:v>7.601450402127409E-2</c:v>
                </c:pt>
                <c:pt idx="815">
                  <c:v>8.0404922477210886E-2</c:v>
                </c:pt>
                <c:pt idx="816">
                  <c:v>0.12411521028797656</c:v>
                </c:pt>
                <c:pt idx="817">
                  <c:v>0.25007536531007618</c:v>
                </c:pt>
                <c:pt idx="818">
                  <c:v>0.13289695453074626</c:v>
                </c:pt>
                <c:pt idx="819">
                  <c:v>0.13876033250376443</c:v>
                </c:pt>
                <c:pt idx="820">
                  <c:v>0.12327828498721038</c:v>
                </c:pt>
                <c:pt idx="821">
                  <c:v>0.15114684376062179</c:v>
                </c:pt>
                <c:pt idx="822">
                  <c:v>0.19759705081656667</c:v>
                </c:pt>
                <c:pt idx="823">
                  <c:v>6.7370958654912813E-2</c:v>
                </c:pt>
                <c:pt idx="824">
                  <c:v>0.12260525777536174</c:v>
                </c:pt>
                <c:pt idx="825">
                  <c:v>3.8737182749182121E-2</c:v>
                </c:pt>
                <c:pt idx="826">
                  <c:v>2.1505220251045652E-2</c:v>
                </c:pt>
                <c:pt idx="827">
                  <c:v>0.13364415784356254</c:v>
                </c:pt>
                <c:pt idx="828">
                  <c:v>0.12128359686146971</c:v>
                </c:pt>
                <c:pt idx="829">
                  <c:v>0.12138190336744431</c:v>
                </c:pt>
                <c:pt idx="830">
                  <c:v>0.27644023564785941</c:v>
                </c:pt>
                <c:pt idx="831">
                  <c:v>0.11538353009977033</c:v>
                </c:pt>
                <c:pt idx="832">
                  <c:v>5.5367679120332032E-2</c:v>
                </c:pt>
                <c:pt idx="833">
                  <c:v>0.34525021962088426</c:v>
                </c:pt>
                <c:pt idx="834">
                  <c:v>0.15042552436298487</c:v>
                </c:pt>
                <c:pt idx="835">
                  <c:v>9.1661654173663842E-2</c:v>
                </c:pt>
                <c:pt idx="836">
                  <c:v>0.16867970776262209</c:v>
                </c:pt>
                <c:pt idx="837">
                  <c:v>8.7356242352029823E-2</c:v>
                </c:pt>
                <c:pt idx="838">
                  <c:v>9.4906649433044651E-2</c:v>
                </c:pt>
                <c:pt idx="839">
                  <c:v>1.4120664633888192E-2</c:v>
                </c:pt>
                <c:pt idx="840">
                  <c:v>6.7617234211064067E-2</c:v>
                </c:pt>
                <c:pt idx="841">
                  <c:v>7.2971860278311915E-2</c:v>
                </c:pt>
                <c:pt idx="842">
                  <c:v>4.5178177867312756E-2</c:v>
                </c:pt>
                <c:pt idx="843">
                  <c:v>7.0667556634388659E-2</c:v>
                </c:pt>
                <c:pt idx="844">
                  <c:v>0.15510410248648931</c:v>
                </c:pt>
                <c:pt idx="845">
                  <c:v>7.0332456024628079E-2</c:v>
                </c:pt>
                <c:pt idx="846">
                  <c:v>7.1500552427793171E-2</c:v>
                </c:pt>
                <c:pt idx="847">
                  <c:v>0.17413821360370677</c:v>
                </c:pt>
                <c:pt idx="848">
                  <c:v>0.19717297705914366</c:v>
                </c:pt>
                <c:pt idx="849">
                  <c:v>0.17513471712730871</c:v>
                </c:pt>
                <c:pt idx="850">
                  <c:v>0.10253241808952156</c:v>
                </c:pt>
                <c:pt idx="851">
                  <c:v>6.0396375220074107E-2</c:v>
                </c:pt>
                <c:pt idx="852">
                  <c:v>0.1860451337890365</c:v>
                </c:pt>
                <c:pt idx="853">
                  <c:v>0.15036505257514318</c:v>
                </c:pt>
                <c:pt idx="854">
                  <c:v>0.17191450836226996</c:v>
                </c:pt>
                <c:pt idx="855">
                  <c:v>5.2180306488912843E-2</c:v>
                </c:pt>
                <c:pt idx="856">
                  <c:v>5.9304938939518416E-2</c:v>
                </c:pt>
                <c:pt idx="857">
                  <c:v>7.2989872014060847E-2</c:v>
                </c:pt>
                <c:pt idx="858">
                  <c:v>1.5165510506246822E-2</c:v>
                </c:pt>
                <c:pt idx="859">
                  <c:v>0.27632550533655176</c:v>
                </c:pt>
                <c:pt idx="860">
                  <c:v>0.11958811293397484</c:v>
                </c:pt>
                <c:pt idx="861">
                  <c:v>0.10131744310755043</c:v>
                </c:pt>
                <c:pt idx="862">
                  <c:v>0.10685307957793241</c:v>
                </c:pt>
                <c:pt idx="863">
                  <c:v>4.105680722537336E-2</c:v>
                </c:pt>
                <c:pt idx="864">
                  <c:v>3.5294869426459083E-2</c:v>
                </c:pt>
                <c:pt idx="865">
                  <c:v>0.19359581778195498</c:v>
                </c:pt>
                <c:pt idx="866">
                  <c:v>0.10554356959915377</c:v>
                </c:pt>
                <c:pt idx="867">
                  <c:v>0.23841518773036052</c:v>
                </c:pt>
                <c:pt idx="868">
                  <c:v>0.21933560090450652</c:v>
                </c:pt>
                <c:pt idx="869">
                  <c:v>0.35367406300904525</c:v>
                </c:pt>
                <c:pt idx="870">
                  <c:v>0.11108951578964664</c:v>
                </c:pt>
                <c:pt idx="871">
                  <c:v>0.11514287632282662</c:v>
                </c:pt>
                <c:pt idx="872">
                  <c:v>0.18410203707523581</c:v>
                </c:pt>
                <c:pt idx="873">
                  <c:v>0.13751315325063362</c:v>
                </c:pt>
                <c:pt idx="874">
                  <c:v>0.29757097469405797</c:v>
                </c:pt>
                <c:pt idx="875">
                  <c:v>1.3341045439519778E-2</c:v>
                </c:pt>
                <c:pt idx="876">
                  <c:v>9.7476823883953873E-2</c:v>
                </c:pt>
                <c:pt idx="877">
                  <c:v>0.10490508687283855</c:v>
                </c:pt>
                <c:pt idx="878">
                  <c:v>0.1826984830577835</c:v>
                </c:pt>
                <c:pt idx="879">
                  <c:v>4.2234347839842583E-2</c:v>
                </c:pt>
                <c:pt idx="880">
                  <c:v>0.1171662175434533</c:v>
                </c:pt>
                <c:pt idx="881">
                  <c:v>0.22116875480902279</c:v>
                </c:pt>
                <c:pt idx="882">
                  <c:v>1.2171859312485173E-2</c:v>
                </c:pt>
                <c:pt idx="883">
                  <c:v>0.22096296328734422</c:v>
                </c:pt>
                <c:pt idx="884">
                  <c:v>0.1491836741610405</c:v>
                </c:pt>
                <c:pt idx="885">
                  <c:v>0.31045319380491199</c:v>
                </c:pt>
                <c:pt idx="886">
                  <c:v>7.9695316200019101E-2</c:v>
                </c:pt>
                <c:pt idx="887">
                  <c:v>0.24083203926598362</c:v>
                </c:pt>
                <c:pt idx="888">
                  <c:v>0.19006710143700725</c:v>
                </c:pt>
                <c:pt idx="889">
                  <c:v>0.20801437517890514</c:v>
                </c:pt>
                <c:pt idx="890">
                  <c:v>6.7047883238937372E-2</c:v>
                </c:pt>
                <c:pt idx="891">
                  <c:v>2.1501145278123641E-2</c:v>
                </c:pt>
                <c:pt idx="892">
                  <c:v>0.11084858155490485</c:v>
                </c:pt>
                <c:pt idx="893">
                  <c:v>0.33479329560102561</c:v>
                </c:pt>
                <c:pt idx="894">
                  <c:v>0.21991227378716308</c:v>
                </c:pt>
                <c:pt idx="895">
                  <c:v>0.19475539433681235</c:v>
                </c:pt>
                <c:pt idx="896">
                  <c:v>0.22976213755569583</c:v>
                </c:pt>
                <c:pt idx="897">
                  <c:v>0.2104519089653655</c:v>
                </c:pt>
                <c:pt idx="898">
                  <c:v>0.14030384376669813</c:v>
                </c:pt>
                <c:pt idx="899">
                  <c:v>4.2128690797702595E-2</c:v>
                </c:pt>
                <c:pt idx="900">
                  <c:v>7.7551287228332932E-2</c:v>
                </c:pt>
                <c:pt idx="901">
                  <c:v>4.1101338344428279E-2</c:v>
                </c:pt>
                <c:pt idx="902">
                  <c:v>8.0418218552033641E-2</c:v>
                </c:pt>
                <c:pt idx="903">
                  <c:v>6.5588157928659518E-2</c:v>
                </c:pt>
                <c:pt idx="904">
                  <c:v>7.2609133152950261E-3</c:v>
                </c:pt>
                <c:pt idx="905">
                  <c:v>0.16761073038584856</c:v>
                </c:pt>
                <c:pt idx="906">
                  <c:v>0.12946382076131877</c:v>
                </c:pt>
                <c:pt idx="907">
                  <c:v>7.5704454079536465E-2</c:v>
                </c:pt>
                <c:pt idx="908">
                  <c:v>0.1035331985896332</c:v>
                </c:pt>
                <c:pt idx="909">
                  <c:v>0.19562705163599434</c:v>
                </c:pt>
                <c:pt idx="910">
                  <c:v>0.14022007164361835</c:v>
                </c:pt>
                <c:pt idx="911">
                  <c:v>0.21619180656781997</c:v>
                </c:pt>
                <c:pt idx="912">
                  <c:v>0.21511699354579453</c:v>
                </c:pt>
                <c:pt idx="913">
                  <c:v>7.9061144684146392E-2</c:v>
                </c:pt>
                <c:pt idx="914">
                  <c:v>0.13620631466889035</c:v>
                </c:pt>
                <c:pt idx="915">
                  <c:v>0.15987583018188756</c:v>
                </c:pt>
                <c:pt idx="916">
                  <c:v>0.12883691617006257</c:v>
                </c:pt>
                <c:pt idx="917">
                  <c:v>5.1436373913951054E-2</c:v>
                </c:pt>
                <c:pt idx="918">
                  <c:v>7.1249668044911563E-2</c:v>
                </c:pt>
                <c:pt idx="919">
                  <c:v>0.27555684072772879</c:v>
                </c:pt>
                <c:pt idx="920">
                  <c:v>2.5253469595556379E-2</c:v>
                </c:pt>
                <c:pt idx="921">
                  <c:v>0.1404671318109888</c:v>
                </c:pt>
                <c:pt idx="922">
                  <c:v>0.30103806785984527</c:v>
                </c:pt>
                <c:pt idx="923">
                  <c:v>6.8029189841449747E-2</c:v>
                </c:pt>
                <c:pt idx="924">
                  <c:v>0.21639416891182339</c:v>
                </c:pt>
                <c:pt idx="925">
                  <c:v>0.17068592245338104</c:v>
                </c:pt>
                <c:pt idx="926">
                  <c:v>6.6598637602115263E-2</c:v>
                </c:pt>
                <c:pt idx="927">
                  <c:v>9.5830385017987602E-2</c:v>
                </c:pt>
                <c:pt idx="928">
                  <c:v>0.15709364000031259</c:v>
                </c:pt>
                <c:pt idx="929">
                  <c:v>7.1858613967792334E-2</c:v>
                </c:pt>
                <c:pt idx="930">
                  <c:v>0.1430890139602434</c:v>
                </c:pt>
                <c:pt idx="931">
                  <c:v>0.2183344026990795</c:v>
                </c:pt>
                <c:pt idx="932">
                  <c:v>0.15631587097040195</c:v>
                </c:pt>
                <c:pt idx="933">
                  <c:v>0.22901098620886126</c:v>
                </c:pt>
                <c:pt idx="934">
                  <c:v>7.0487025063675685E-2</c:v>
                </c:pt>
                <c:pt idx="935">
                  <c:v>0.14830881694516646</c:v>
                </c:pt>
                <c:pt idx="936">
                  <c:v>0.14663715002866742</c:v>
                </c:pt>
                <c:pt idx="937">
                  <c:v>9.5766338783298863E-2</c:v>
                </c:pt>
                <c:pt idx="938">
                  <c:v>6.6813725511484859E-2</c:v>
                </c:pt>
                <c:pt idx="939">
                  <c:v>0.1535026847012636</c:v>
                </c:pt>
                <c:pt idx="940">
                  <c:v>8.1044959166201899E-2</c:v>
                </c:pt>
                <c:pt idx="941">
                  <c:v>0.18474373562904267</c:v>
                </c:pt>
                <c:pt idx="942">
                  <c:v>0.20702663360198595</c:v>
                </c:pt>
                <c:pt idx="943">
                  <c:v>0.17356281226748821</c:v>
                </c:pt>
                <c:pt idx="944">
                  <c:v>0.16387237120996542</c:v>
                </c:pt>
                <c:pt idx="945">
                  <c:v>0.21619319943149287</c:v>
                </c:pt>
                <c:pt idx="946">
                  <c:v>9.6028424260058601E-2</c:v>
                </c:pt>
                <c:pt idx="947">
                  <c:v>3.8396878600059928E-2</c:v>
                </c:pt>
                <c:pt idx="948">
                  <c:v>7.0679489141650703E-2</c:v>
                </c:pt>
                <c:pt idx="949">
                  <c:v>0.16943648025655542</c:v>
                </c:pt>
                <c:pt idx="950">
                  <c:v>0.16493765949388192</c:v>
                </c:pt>
                <c:pt idx="951">
                  <c:v>0.25636786075967549</c:v>
                </c:pt>
                <c:pt idx="952">
                  <c:v>9.646505371259384E-2</c:v>
                </c:pt>
                <c:pt idx="953">
                  <c:v>7.4831932906185145E-2</c:v>
                </c:pt>
                <c:pt idx="954">
                  <c:v>0.15138344545572527</c:v>
                </c:pt>
                <c:pt idx="955">
                  <c:v>5.8749783312591619E-2</c:v>
                </c:pt>
                <c:pt idx="956">
                  <c:v>0.22103305834296866</c:v>
                </c:pt>
                <c:pt idx="957">
                  <c:v>0.27730455382526054</c:v>
                </c:pt>
                <c:pt idx="958">
                  <c:v>5.8637629159835961E-2</c:v>
                </c:pt>
                <c:pt idx="959">
                  <c:v>0.36679512563222921</c:v>
                </c:pt>
                <c:pt idx="960">
                  <c:v>0.12537761094345293</c:v>
                </c:pt>
                <c:pt idx="961">
                  <c:v>0.27942490977324519</c:v>
                </c:pt>
                <c:pt idx="962">
                  <c:v>0.20719704723512095</c:v>
                </c:pt>
                <c:pt idx="963">
                  <c:v>0.33916296063987783</c:v>
                </c:pt>
                <c:pt idx="964">
                  <c:v>0.42700579911032371</c:v>
                </c:pt>
                <c:pt idx="965">
                  <c:v>0.11113006729112254</c:v>
                </c:pt>
                <c:pt idx="966">
                  <c:v>0.1838503178454711</c:v>
                </c:pt>
                <c:pt idx="967">
                  <c:v>0.37024798044498791</c:v>
                </c:pt>
                <c:pt idx="968">
                  <c:v>0.13733142182719224</c:v>
                </c:pt>
                <c:pt idx="969">
                  <c:v>9.7865270350465702E-2</c:v>
                </c:pt>
                <c:pt idx="970">
                  <c:v>0.17070412293063919</c:v>
                </c:pt>
                <c:pt idx="971">
                  <c:v>0.43797408209211081</c:v>
                </c:pt>
                <c:pt idx="972">
                  <c:v>0.12405354250300973</c:v>
                </c:pt>
                <c:pt idx="973">
                  <c:v>0.27231995596781627</c:v>
                </c:pt>
                <c:pt idx="974">
                  <c:v>0.34356027052399829</c:v>
                </c:pt>
                <c:pt idx="975">
                  <c:v>0.54112402284173267</c:v>
                </c:pt>
                <c:pt idx="976">
                  <c:v>0.57934172214135227</c:v>
                </c:pt>
                <c:pt idx="977">
                  <c:v>0.37282282260848421</c:v>
                </c:pt>
                <c:pt idx="978">
                  <c:v>6.1060661958409042E-2</c:v>
                </c:pt>
                <c:pt idx="979">
                  <c:v>0.41883576023054847</c:v>
                </c:pt>
                <c:pt idx="980">
                  <c:v>0.2275859089962648</c:v>
                </c:pt>
                <c:pt idx="981">
                  <c:v>8.0125899727740202E-2</c:v>
                </c:pt>
                <c:pt idx="982">
                  <c:v>0.17916677194937555</c:v>
                </c:pt>
                <c:pt idx="983">
                  <c:v>0.16574920702498508</c:v>
                </c:pt>
                <c:pt idx="984">
                  <c:v>0.18975053371278774</c:v>
                </c:pt>
                <c:pt idx="985">
                  <c:v>0.27014188256383298</c:v>
                </c:pt>
                <c:pt idx="986">
                  <c:v>0.37799717649417108</c:v>
                </c:pt>
                <c:pt idx="987">
                  <c:v>0.34261381676448788</c:v>
                </c:pt>
                <c:pt idx="988">
                  <c:v>0.14280087096171332</c:v>
                </c:pt>
                <c:pt idx="989">
                  <c:v>0.1779877533555872</c:v>
                </c:pt>
                <c:pt idx="990">
                  <c:v>0.22471914925551026</c:v>
                </c:pt>
                <c:pt idx="991">
                  <c:v>0.13849211781194615</c:v>
                </c:pt>
                <c:pt idx="992">
                  <c:v>0.19474674566188227</c:v>
                </c:pt>
                <c:pt idx="993">
                  <c:v>0.36537602526137403</c:v>
                </c:pt>
                <c:pt idx="994">
                  <c:v>0.2178880131417662</c:v>
                </c:pt>
                <c:pt idx="995">
                  <c:v>5.075360408721119E-2</c:v>
                </c:pt>
                <c:pt idx="996">
                  <c:v>0.20799897059564004</c:v>
                </c:pt>
                <c:pt idx="997">
                  <c:v>0.11900254437690452</c:v>
                </c:pt>
                <c:pt idx="998">
                  <c:v>0.2009699829333926</c:v>
                </c:pt>
                <c:pt idx="999">
                  <c:v>0.20604465775945296</c:v>
                </c:pt>
                <c:pt idx="1000">
                  <c:v>0.13881463613226308</c:v>
                </c:pt>
                <c:pt idx="1001">
                  <c:v>0.12580157916762646</c:v>
                </c:pt>
                <c:pt idx="1002">
                  <c:v>8.9439646222644636E-2</c:v>
                </c:pt>
                <c:pt idx="1003">
                  <c:v>3.8669932991874968E-2</c:v>
                </c:pt>
                <c:pt idx="1004">
                  <c:v>0.21695080773845868</c:v>
                </c:pt>
                <c:pt idx="1005">
                  <c:v>9.1369091009071784E-2</c:v>
                </c:pt>
                <c:pt idx="1006">
                  <c:v>8.3105892716309943E-2</c:v>
                </c:pt>
                <c:pt idx="1007">
                  <c:v>0.16196295722136356</c:v>
                </c:pt>
                <c:pt idx="1008">
                  <c:v>6.8111058023699697E-2</c:v>
                </c:pt>
                <c:pt idx="1009">
                  <c:v>0.19282244521670977</c:v>
                </c:pt>
                <c:pt idx="1010">
                  <c:v>9.1032555830687256E-2</c:v>
                </c:pt>
                <c:pt idx="1011">
                  <c:v>0.17479442678392265</c:v>
                </c:pt>
                <c:pt idx="1012">
                  <c:v>4.6186786290387728E-2</c:v>
                </c:pt>
                <c:pt idx="1013">
                  <c:v>8.6229101009573997E-2</c:v>
                </c:pt>
                <c:pt idx="1014">
                  <c:v>0.14154526278456389</c:v>
                </c:pt>
                <c:pt idx="1015">
                  <c:v>0.18055015477081188</c:v>
                </c:pt>
                <c:pt idx="1016">
                  <c:v>0.16574079009092121</c:v>
                </c:pt>
                <c:pt idx="1017">
                  <c:v>0.17165409494101375</c:v>
                </c:pt>
                <c:pt idx="1018">
                  <c:v>0.11285131994538167</c:v>
                </c:pt>
                <c:pt idx="1019">
                  <c:v>6.9953987050108038E-2</c:v>
                </c:pt>
                <c:pt idx="1020">
                  <c:v>4.0641018963449613E-2</c:v>
                </c:pt>
                <c:pt idx="1021">
                  <c:v>4.7899419612192858E-2</c:v>
                </c:pt>
                <c:pt idx="1022">
                  <c:v>4.9682742218188226E-2</c:v>
                </c:pt>
                <c:pt idx="1023">
                  <c:v>9.1050520768672177E-2</c:v>
                </c:pt>
                <c:pt idx="1024">
                  <c:v>0.16157525940433948</c:v>
                </c:pt>
                <c:pt idx="1025">
                  <c:v>0.1525552212948402</c:v>
                </c:pt>
                <c:pt idx="1026">
                  <c:v>7.3746111168002906E-2</c:v>
                </c:pt>
                <c:pt idx="1027">
                  <c:v>3.2374616806289711E-2</c:v>
                </c:pt>
                <c:pt idx="1028">
                  <c:v>0.1312497866695701</c:v>
                </c:pt>
                <c:pt idx="1029">
                  <c:v>0.10202194615642675</c:v>
                </c:pt>
                <c:pt idx="1030">
                  <c:v>0.30102857301513819</c:v>
                </c:pt>
                <c:pt idx="1031">
                  <c:v>0.26922221512892741</c:v>
                </c:pt>
                <c:pt idx="1032">
                  <c:v>0.16658871152618226</c:v>
                </c:pt>
                <c:pt idx="1033">
                  <c:v>0.10241506800571983</c:v>
                </c:pt>
                <c:pt idx="1034">
                  <c:v>0.21450695863739622</c:v>
                </c:pt>
                <c:pt idx="1035">
                  <c:v>0.16565009360659005</c:v>
                </c:pt>
                <c:pt idx="1036">
                  <c:v>0.11539087645809219</c:v>
                </c:pt>
                <c:pt idx="1037">
                  <c:v>6.2565521431748886E-2</c:v>
                </c:pt>
                <c:pt idx="1038">
                  <c:v>1.5561417793181209E-2</c:v>
                </c:pt>
                <c:pt idx="1039">
                  <c:v>0.14135199826227601</c:v>
                </c:pt>
                <c:pt idx="1040">
                  <c:v>9.7332899525145802E-2</c:v>
                </c:pt>
                <c:pt idx="1041">
                  <c:v>0.11980644838011174</c:v>
                </c:pt>
                <c:pt idx="1042">
                  <c:v>9.1884132529383614E-2</c:v>
                </c:pt>
                <c:pt idx="1043">
                  <c:v>0.14581799973379395</c:v>
                </c:pt>
                <c:pt idx="1044">
                  <c:v>0.11819862824559203</c:v>
                </c:pt>
                <c:pt idx="1045">
                  <c:v>0.10654810282428229</c:v>
                </c:pt>
                <c:pt idx="1046">
                  <c:v>0.11471011142140769</c:v>
                </c:pt>
                <c:pt idx="1047">
                  <c:v>8.3247522983522629E-2</c:v>
                </c:pt>
                <c:pt idx="1048">
                  <c:v>0.23341060312603454</c:v>
                </c:pt>
                <c:pt idx="1049">
                  <c:v>0.25391952568115034</c:v>
                </c:pt>
                <c:pt idx="1050">
                  <c:v>0.12333363964269652</c:v>
                </c:pt>
                <c:pt idx="1051">
                  <c:v>1.5317070405441101E-2</c:v>
                </c:pt>
                <c:pt idx="1052">
                  <c:v>0.10047849791305767</c:v>
                </c:pt>
                <c:pt idx="1053">
                  <c:v>0.23331127825110229</c:v>
                </c:pt>
                <c:pt idx="1054">
                  <c:v>3.8853522696911648E-2</c:v>
                </c:pt>
                <c:pt idx="1055">
                  <c:v>9.7551032707820284E-2</c:v>
                </c:pt>
                <c:pt idx="1056">
                  <c:v>4.3553925620097592E-2</c:v>
                </c:pt>
                <c:pt idx="1057">
                  <c:v>0.10170616623214121</c:v>
                </c:pt>
                <c:pt idx="1058">
                  <c:v>8.2685229900192198E-2</c:v>
                </c:pt>
                <c:pt idx="1059">
                  <c:v>0.12028981347288785</c:v>
                </c:pt>
                <c:pt idx="1060">
                  <c:v>0.14637223484101836</c:v>
                </c:pt>
                <c:pt idx="1061">
                  <c:v>8.7899959979076792E-2</c:v>
                </c:pt>
                <c:pt idx="1062">
                  <c:v>0.13696107181040593</c:v>
                </c:pt>
                <c:pt idx="1063">
                  <c:v>0.10140581395629124</c:v>
                </c:pt>
                <c:pt idx="1064">
                  <c:v>5.6208777157235448E-2</c:v>
                </c:pt>
                <c:pt idx="1065">
                  <c:v>0.13509569218606224</c:v>
                </c:pt>
                <c:pt idx="1066">
                  <c:v>1.6404199650016025E-2</c:v>
                </c:pt>
                <c:pt idx="1067">
                  <c:v>7.1072813949906624E-2</c:v>
                </c:pt>
                <c:pt idx="1068">
                  <c:v>3.126340998389314E-2</c:v>
                </c:pt>
                <c:pt idx="1069">
                  <c:v>5.2773457107940631E-2</c:v>
                </c:pt>
                <c:pt idx="1070">
                  <c:v>6.9700684649382297E-2</c:v>
                </c:pt>
                <c:pt idx="1071">
                  <c:v>5.9160440538082323E-2</c:v>
                </c:pt>
                <c:pt idx="1072">
                  <c:v>9.3345486443618231E-2</c:v>
                </c:pt>
                <c:pt idx="1073">
                  <c:v>7.6748853316843293E-2</c:v>
                </c:pt>
                <c:pt idx="1074">
                  <c:v>7.8052116188943241E-2</c:v>
                </c:pt>
                <c:pt idx="1075">
                  <c:v>1.6157772824551921E-2</c:v>
                </c:pt>
                <c:pt idx="1076">
                  <c:v>0.13163262400601008</c:v>
                </c:pt>
                <c:pt idx="1077">
                  <c:v>0.17502551184954607</c:v>
                </c:pt>
                <c:pt idx="1078">
                  <c:v>8.8137502562964612E-2</c:v>
                </c:pt>
                <c:pt idx="1079">
                  <c:v>2.5601596631802035E-2</c:v>
                </c:pt>
                <c:pt idx="1080">
                  <c:v>0.13950003883417833</c:v>
                </c:pt>
                <c:pt idx="1081">
                  <c:v>9.1457552802344397E-2</c:v>
                </c:pt>
                <c:pt idx="1082">
                  <c:v>0.14179213536128049</c:v>
                </c:pt>
                <c:pt idx="1083">
                  <c:v>9.2403976510629759E-2</c:v>
                </c:pt>
                <c:pt idx="1084">
                  <c:v>4.9026142783147576E-2</c:v>
                </c:pt>
                <c:pt idx="1085">
                  <c:v>3.9690937851099901E-2</c:v>
                </c:pt>
                <c:pt idx="1086">
                  <c:v>0.10236309836357547</c:v>
                </c:pt>
                <c:pt idx="1087">
                  <c:v>0.1495619987680343</c:v>
                </c:pt>
                <c:pt idx="1088">
                  <c:v>4.7575676593044354E-2</c:v>
                </c:pt>
                <c:pt idx="1089">
                  <c:v>0.14456352029811564</c:v>
                </c:pt>
                <c:pt idx="1090">
                  <c:v>6.24133531507177E-2</c:v>
                </c:pt>
                <c:pt idx="1091">
                  <c:v>0.10941300750062458</c:v>
                </c:pt>
                <c:pt idx="1092">
                  <c:v>8.3637657458144915E-2</c:v>
                </c:pt>
                <c:pt idx="1093">
                  <c:v>0.14253066125539823</c:v>
                </c:pt>
                <c:pt idx="1094">
                  <c:v>0.11460808969017211</c:v>
                </c:pt>
                <c:pt idx="1095">
                  <c:v>0.26505987137208492</c:v>
                </c:pt>
                <c:pt idx="1096">
                  <c:v>8.4367105510459312E-2</c:v>
                </c:pt>
                <c:pt idx="1097">
                  <c:v>0.1006327358813361</c:v>
                </c:pt>
                <c:pt idx="1098">
                  <c:v>0.14245019226678485</c:v>
                </c:pt>
                <c:pt idx="1099">
                  <c:v>0.23387676608429839</c:v>
                </c:pt>
                <c:pt idx="1100">
                  <c:v>5.4834310946645426E-2</c:v>
                </c:pt>
                <c:pt idx="1101">
                  <c:v>0.1654747774950335</c:v>
                </c:pt>
                <c:pt idx="1102">
                  <c:v>3.7713403287843103E-2</c:v>
                </c:pt>
                <c:pt idx="1103">
                  <c:v>0.13845045537841966</c:v>
                </c:pt>
                <c:pt idx="1104">
                  <c:v>5.9466594881999624E-2</c:v>
                </c:pt>
                <c:pt idx="1105">
                  <c:v>0.1131168239876448</c:v>
                </c:pt>
                <c:pt idx="1106">
                  <c:v>0.10469485664137393</c:v>
                </c:pt>
                <c:pt idx="1107">
                  <c:v>3.9083935358841082E-2</c:v>
                </c:pt>
                <c:pt idx="1108">
                  <c:v>0.19398759216454489</c:v>
                </c:pt>
                <c:pt idx="1109">
                  <c:v>0.11371179526505724</c:v>
                </c:pt>
                <c:pt idx="1110">
                  <c:v>0.10747493742100865</c:v>
                </c:pt>
                <c:pt idx="1111">
                  <c:v>5.0537076045826058E-2</c:v>
                </c:pt>
                <c:pt idx="1112">
                  <c:v>0.16533602198628777</c:v>
                </c:pt>
                <c:pt idx="1113">
                  <c:v>7.1944053378686382E-2</c:v>
                </c:pt>
                <c:pt idx="1114">
                  <c:v>0.16281591592506867</c:v>
                </c:pt>
                <c:pt idx="1115">
                  <c:v>0.14528558558623023</c:v>
                </c:pt>
                <c:pt idx="1116">
                  <c:v>0.12548614790572937</c:v>
                </c:pt>
                <c:pt idx="1117">
                  <c:v>6.3960127595665967E-2</c:v>
                </c:pt>
                <c:pt idx="1118">
                  <c:v>5.7406490920106051E-2</c:v>
                </c:pt>
                <c:pt idx="1119">
                  <c:v>0.20475544364273121</c:v>
                </c:pt>
                <c:pt idx="1120">
                  <c:v>9.4097455004607145E-2</c:v>
                </c:pt>
                <c:pt idx="1121">
                  <c:v>0.19355760870596492</c:v>
                </c:pt>
                <c:pt idx="1122">
                  <c:v>0.10782693072829466</c:v>
                </c:pt>
                <c:pt idx="1123">
                  <c:v>0.10169926657731669</c:v>
                </c:pt>
                <c:pt idx="1124">
                  <c:v>0.15870722253740627</c:v>
                </c:pt>
                <c:pt idx="1125">
                  <c:v>0.21127353712709018</c:v>
                </c:pt>
                <c:pt idx="1126">
                  <c:v>6.6079239208039833E-2</c:v>
                </c:pt>
                <c:pt idx="1127">
                  <c:v>7.958744053202739E-2</c:v>
                </c:pt>
                <c:pt idx="1128">
                  <c:v>0.17339333299402432</c:v>
                </c:pt>
                <c:pt idx="1129">
                  <c:v>0.1219431126352921</c:v>
                </c:pt>
                <c:pt idx="1130">
                  <c:v>0.18979451665918226</c:v>
                </c:pt>
                <c:pt idx="1131">
                  <c:v>7.6520367399009109E-2</c:v>
                </c:pt>
                <c:pt idx="1132">
                  <c:v>7.9931551634500025E-2</c:v>
                </c:pt>
                <c:pt idx="1133">
                  <c:v>0.13437750237866147</c:v>
                </c:pt>
                <c:pt idx="1134">
                  <c:v>7.4156356697011219E-2</c:v>
                </c:pt>
                <c:pt idx="1135">
                  <c:v>1.696414447764711E-2</c:v>
                </c:pt>
                <c:pt idx="1136">
                  <c:v>3.2453308635575016E-2</c:v>
                </c:pt>
                <c:pt idx="1137">
                  <c:v>9.8056297681640522E-2</c:v>
                </c:pt>
                <c:pt idx="1138">
                  <c:v>9.5129962313133323E-2</c:v>
                </c:pt>
                <c:pt idx="1139">
                  <c:v>0.20564868487941987</c:v>
                </c:pt>
                <c:pt idx="1140">
                  <c:v>0.12416470447372981</c:v>
                </c:pt>
                <c:pt idx="1141">
                  <c:v>9.0051590561937525E-2</c:v>
                </c:pt>
                <c:pt idx="1142">
                  <c:v>0.14306991389059795</c:v>
                </c:pt>
                <c:pt idx="1143">
                  <c:v>8.0499039693641194E-2</c:v>
                </c:pt>
                <c:pt idx="1144">
                  <c:v>0.22323222810837101</c:v>
                </c:pt>
                <c:pt idx="1145">
                  <c:v>0.13768007551639591</c:v>
                </c:pt>
                <c:pt idx="1146">
                  <c:v>1.9833164888830322E-2</c:v>
                </c:pt>
                <c:pt idx="1147">
                  <c:v>0.12814895761924683</c:v>
                </c:pt>
                <c:pt idx="1148">
                  <c:v>8.8226292432501227E-2</c:v>
                </c:pt>
                <c:pt idx="1149">
                  <c:v>0.12334297431112254</c:v>
                </c:pt>
                <c:pt idx="1150">
                  <c:v>0.1544593355428337</c:v>
                </c:pt>
                <c:pt idx="1151">
                  <c:v>0.11448549941366354</c:v>
                </c:pt>
                <c:pt idx="1152">
                  <c:v>0.12141729503361602</c:v>
                </c:pt>
                <c:pt idx="1153">
                  <c:v>6.7297300932828125E-2</c:v>
                </c:pt>
                <c:pt idx="1154">
                  <c:v>6.9838016224469709E-2</c:v>
                </c:pt>
                <c:pt idx="1155">
                  <c:v>0.19354460023879136</c:v>
                </c:pt>
                <c:pt idx="1156">
                  <c:v>0.12785786965089083</c:v>
                </c:pt>
                <c:pt idx="1157">
                  <c:v>0.23232311491206947</c:v>
                </c:pt>
                <c:pt idx="1158">
                  <c:v>3.1806190737516803E-2</c:v>
                </c:pt>
                <c:pt idx="1159">
                  <c:v>2.4398989563262551E-2</c:v>
                </c:pt>
                <c:pt idx="1160">
                  <c:v>0.12686205687550908</c:v>
                </c:pt>
                <c:pt idx="1161">
                  <c:v>0.12553715414870045</c:v>
                </c:pt>
                <c:pt idx="1162">
                  <c:v>0.14885139330139749</c:v>
                </c:pt>
                <c:pt idx="1163">
                  <c:v>0.28592606716514724</c:v>
                </c:pt>
                <c:pt idx="1164">
                  <c:v>0.1330627833208041</c:v>
                </c:pt>
                <c:pt idx="1165">
                  <c:v>0.18604997178968186</c:v>
                </c:pt>
                <c:pt idx="1166">
                  <c:v>0.14794873061899216</c:v>
                </c:pt>
                <c:pt idx="1167">
                  <c:v>6.3446339652138625E-2</c:v>
                </c:pt>
                <c:pt idx="1168">
                  <c:v>8.3157054205463585E-2</c:v>
                </c:pt>
                <c:pt idx="1169">
                  <c:v>0.12127492785239435</c:v>
                </c:pt>
                <c:pt idx="1170">
                  <c:v>0.10062424806446489</c:v>
                </c:pt>
                <c:pt idx="1171">
                  <c:v>0.15350805569629658</c:v>
                </c:pt>
                <c:pt idx="1172">
                  <c:v>0.10425121360093159</c:v>
                </c:pt>
                <c:pt idx="1173">
                  <c:v>7.8562588762920646E-2</c:v>
                </c:pt>
                <c:pt idx="1174">
                  <c:v>4.5635568039217048E-2</c:v>
                </c:pt>
                <c:pt idx="1175">
                  <c:v>2.8989194139193982E-2</c:v>
                </c:pt>
                <c:pt idx="1176">
                  <c:v>0.14785530145384299</c:v>
                </c:pt>
                <c:pt idx="1177">
                  <c:v>8.3793972886272675E-2</c:v>
                </c:pt>
                <c:pt idx="1178">
                  <c:v>5.9784199462230896E-2</c:v>
                </c:pt>
                <c:pt idx="1179">
                  <c:v>9.5111923872044438E-2</c:v>
                </c:pt>
                <c:pt idx="1180">
                  <c:v>0.10357635650458814</c:v>
                </c:pt>
                <c:pt idx="1181">
                  <c:v>5.3685809772092905E-2</c:v>
                </c:pt>
                <c:pt idx="1182">
                  <c:v>8.475443852698461E-2</c:v>
                </c:pt>
                <c:pt idx="1183">
                  <c:v>0.13729455023850146</c:v>
                </c:pt>
                <c:pt idx="1184">
                  <c:v>0.10156211950215395</c:v>
                </c:pt>
                <c:pt idx="1185">
                  <c:v>7.012980416123854E-2</c:v>
                </c:pt>
                <c:pt idx="1186">
                  <c:v>0.17516669033901969</c:v>
                </c:pt>
                <c:pt idx="1187">
                  <c:v>3.4715941128454546E-2</c:v>
                </c:pt>
                <c:pt idx="1188">
                  <c:v>5.9156249789965983E-2</c:v>
                </c:pt>
                <c:pt idx="1189">
                  <c:v>8.3636325029455491E-2</c:v>
                </c:pt>
                <c:pt idx="1190">
                  <c:v>2.5539608797135301E-2</c:v>
                </c:pt>
                <c:pt idx="1191">
                  <c:v>0.21159461987030789</c:v>
                </c:pt>
                <c:pt idx="1192">
                  <c:v>4.2797631625826865E-2</c:v>
                </c:pt>
                <c:pt idx="1193">
                  <c:v>9.6337368780678459E-2</c:v>
                </c:pt>
                <c:pt idx="1194">
                  <c:v>0.18080585385639319</c:v>
                </c:pt>
                <c:pt idx="1195">
                  <c:v>0.18160006910496498</c:v>
                </c:pt>
                <c:pt idx="1196">
                  <c:v>2.0363546996448857E-2</c:v>
                </c:pt>
                <c:pt idx="1197">
                  <c:v>0.25782143956848175</c:v>
                </c:pt>
                <c:pt idx="1198">
                  <c:v>0.22019640890595207</c:v>
                </c:pt>
                <c:pt idx="1199">
                  <c:v>0.2295914413173081</c:v>
                </c:pt>
                <c:pt idx="1200">
                  <c:v>0.13895501539633071</c:v>
                </c:pt>
                <c:pt idx="1201">
                  <c:v>0.12995301400465054</c:v>
                </c:pt>
                <c:pt idx="1202">
                  <c:v>0.33383342605839866</c:v>
                </c:pt>
                <c:pt idx="1203">
                  <c:v>0.20358490729109827</c:v>
                </c:pt>
                <c:pt idx="1204">
                  <c:v>0.20280233863983757</c:v>
                </c:pt>
                <c:pt idx="1205">
                  <c:v>0.16307213442730933</c:v>
                </c:pt>
                <c:pt idx="1206">
                  <c:v>0.22959541089115565</c:v>
                </c:pt>
                <c:pt idx="1207">
                  <c:v>0.16575907638949403</c:v>
                </c:pt>
                <c:pt idx="1208">
                  <c:v>0.18193232008302895</c:v>
                </c:pt>
                <c:pt idx="1209">
                  <c:v>0.3040609154218038</c:v>
                </c:pt>
                <c:pt idx="1210">
                  <c:v>0.37810850096839943</c:v>
                </c:pt>
                <c:pt idx="1211">
                  <c:v>0.10264917810472132</c:v>
                </c:pt>
                <c:pt idx="1212">
                  <c:v>0.16815526164281824</c:v>
                </c:pt>
                <c:pt idx="1213">
                  <c:v>3.4859053581805202E-2</c:v>
                </c:pt>
                <c:pt idx="1214">
                  <c:v>0.14310342882467128</c:v>
                </c:pt>
                <c:pt idx="1215">
                  <c:v>0.23115270547735448</c:v>
                </c:pt>
                <c:pt idx="1216">
                  <c:v>9.3771214014241377E-2</c:v>
                </c:pt>
                <c:pt idx="1217">
                  <c:v>0.13061151272364538</c:v>
                </c:pt>
                <c:pt idx="1218">
                  <c:v>9.9643314312374484E-2</c:v>
                </c:pt>
                <c:pt idx="1219">
                  <c:v>7.614234042721868E-2</c:v>
                </c:pt>
                <c:pt idx="1220">
                  <c:v>0.1592987843450131</c:v>
                </c:pt>
                <c:pt idx="1221">
                  <c:v>0.1825335277314038</c:v>
                </c:pt>
                <c:pt idx="1222">
                  <c:v>0.26152354091925617</c:v>
                </c:pt>
                <c:pt idx="1223">
                  <c:v>8.2613237754672136E-2</c:v>
                </c:pt>
                <c:pt idx="1224">
                  <c:v>5.6307206013498291E-2</c:v>
                </c:pt>
                <c:pt idx="1225">
                  <c:v>0.21133772998017711</c:v>
                </c:pt>
                <c:pt idx="1226">
                  <c:v>0.2479722322652923</c:v>
                </c:pt>
                <c:pt idx="1227">
                  <c:v>0.18435426826879836</c:v>
                </c:pt>
                <c:pt idx="1228">
                  <c:v>8.4197472467613596E-2</c:v>
                </c:pt>
                <c:pt idx="1229">
                  <c:v>0.15957646470808617</c:v>
                </c:pt>
                <c:pt idx="1230">
                  <c:v>0.22450823307863019</c:v>
                </c:pt>
                <c:pt idx="1231">
                  <c:v>0.18635571502705345</c:v>
                </c:pt>
                <c:pt idx="1232">
                  <c:v>0.10899898837029171</c:v>
                </c:pt>
                <c:pt idx="1233">
                  <c:v>0.11808240500785695</c:v>
                </c:pt>
                <c:pt idx="1234">
                  <c:v>8.6752331788957707E-3</c:v>
                </c:pt>
                <c:pt idx="1235">
                  <c:v>0.19027140213461224</c:v>
                </c:pt>
                <c:pt idx="1236">
                  <c:v>6.7966428315784658E-2</c:v>
                </c:pt>
                <c:pt idx="1237">
                  <c:v>0.15595871309046208</c:v>
                </c:pt>
                <c:pt idx="1238">
                  <c:v>0.18620618397648414</c:v>
                </c:pt>
                <c:pt idx="1239">
                  <c:v>0.1410947918567648</c:v>
                </c:pt>
                <c:pt idx="1240">
                  <c:v>4.164338445038241E-2</c:v>
                </c:pt>
                <c:pt idx="1241">
                  <c:v>0.15290924330752115</c:v>
                </c:pt>
                <c:pt idx="1242">
                  <c:v>6.6299582279758074E-2</c:v>
                </c:pt>
                <c:pt idx="1243">
                  <c:v>9.3397861996935228E-2</c:v>
                </c:pt>
                <c:pt idx="1244">
                  <c:v>0.14836722356081583</c:v>
                </c:pt>
                <c:pt idx="1245">
                  <c:v>7.3418659331930661E-2</c:v>
                </c:pt>
                <c:pt idx="1246">
                  <c:v>0.32883768502295696</c:v>
                </c:pt>
                <c:pt idx="1247">
                  <c:v>9.5832258313042623E-2</c:v>
                </c:pt>
                <c:pt idx="1248">
                  <c:v>0.34545540513397927</c:v>
                </c:pt>
                <c:pt idx="1249">
                  <c:v>0.1347993413967421</c:v>
                </c:pt>
                <c:pt idx="1250">
                  <c:v>0.29269658197766185</c:v>
                </c:pt>
                <c:pt idx="1251">
                  <c:v>0.128534361674363</c:v>
                </c:pt>
                <c:pt idx="1252">
                  <c:v>0.13239327903969397</c:v>
                </c:pt>
                <c:pt idx="1253">
                  <c:v>0.17751366988582279</c:v>
                </c:pt>
                <c:pt idx="1254">
                  <c:v>0.1440039134639311</c:v>
                </c:pt>
                <c:pt idx="1255">
                  <c:v>0.24808574956199217</c:v>
                </c:pt>
                <c:pt idx="1256">
                  <c:v>0.3492079994226216</c:v>
                </c:pt>
                <c:pt idx="1257">
                  <c:v>0.28490333498530662</c:v>
                </c:pt>
                <c:pt idx="1258">
                  <c:v>5.5863569556713177E-2</c:v>
                </c:pt>
                <c:pt idx="1259">
                  <c:v>0.16625949702702777</c:v>
                </c:pt>
                <c:pt idx="1260">
                  <c:v>0.15523524754995882</c:v>
                </c:pt>
                <c:pt idx="1261">
                  <c:v>0.22049478157934552</c:v>
                </c:pt>
                <c:pt idx="1262">
                  <c:v>0.37099167034493297</c:v>
                </c:pt>
                <c:pt idx="1263">
                  <c:v>0.41653293258631374</c:v>
                </c:pt>
                <c:pt idx="1264">
                  <c:v>0.46551340283556808</c:v>
                </c:pt>
                <c:pt idx="1265">
                  <c:v>0.24084512966817131</c:v>
                </c:pt>
                <c:pt idx="1266">
                  <c:v>0.13253607553238639</c:v>
                </c:pt>
                <c:pt idx="1267">
                  <c:v>3.6777130419643582E-2</c:v>
                </c:pt>
                <c:pt idx="1268">
                  <c:v>0.59454188781227213</c:v>
                </c:pt>
                <c:pt idx="1269">
                  <c:v>0.45892680010776088</c:v>
                </c:pt>
                <c:pt idx="1270">
                  <c:v>0.37907482803647158</c:v>
                </c:pt>
                <c:pt idx="1271">
                  <c:v>0.25890127929160633</c:v>
                </c:pt>
                <c:pt idx="1272">
                  <c:v>0.12764865511724219</c:v>
                </c:pt>
                <c:pt idx="1273">
                  <c:v>0.55303233342068459</c:v>
                </c:pt>
                <c:pt idx="1274">
                  <c:v>0.53015440220623911</c:v>
                </c:pt>
                <c:pt idx="1275">
                  <c:v>0.39722553843634456</c:v>
                </c:pt>
                <c:pt idx="1276">
                  <c:v>0.32949733274105958</c:v>
                </c:pt>
                <c:pt idx="1277">
                  <c:v>0.28455159258363349</c:v>
                </c:pt>
                <c:pt idx="1278">
                  <c:v>0.28607179946664324</c:v>
                </c:pt>
                <c:pt idx="1279">
                  <c:v>0.26267109416700285</c:v>
                </c:pt>
                <c:pt idx="1280">
                  <c:v>0.18965592967049555</c:v>
                </c:pt>
                <c:pt idx="1281">
                  <c:v>0.3885115221260777</c:v>
                </c:pt>
                <c:pt idx="1282">
                  <c:v>0.80575469130875521</c:v>
                </c:pt>
                <c:pt idx="1283">
                  <c:v>0.4007289996079284</c:v>
                </c:pt>
                <c:pt idx="1284">
                  <c:v>0.71647626331216852</c:v>
                </c:pt>
                <c:pt idx="1285">
                  <c:v>0.8701173490754458</c:v>
                </c:pt>
                <c:pt idx="1286">
                  <c:v>0.18787015626808543</c:v>
                </c:pt>
                <c:pt idx="1287">
                  <c:v>0.22151525777120418</c:v>
                </c:pt>
                <c:pt idx="1288">
                  <c:v>0.26744840297326428</c:v>
                </c:pt>
                <c:pt idx="1289">
                  <c:v>0.51750698460739253</c:v>
                </c:pt>
                <c:pt idx="1290">
                  <c:v>0.22956448849279026</c:v>
                </c:pt>
                <c:pt idx="1291">
                  <c:v>0.18119809498955433</c:v>
                </c:pt>
                <c:pt idx="1292">
                  <c:v>0.40209784226809625</c:v>
                </c:pt>
                <c:pt idx="1293">
                  <c:v>0.12928742202731894</c:v>
                </c:pt>
                <c:pt idx="1294">
                  <c:v>0.64467618551904415</c:v>
                </c:pt>
                <c:pt idx="1295">
                  <c:v>0.50337500072303443</c:v>
                </c:pt>
                <c:pt idx="1296">
                  <c:v>0.70325543296996285</c:v>
                </c:pt>
                <c:pt idx="1297">
                  <c:v>0.26641273033560986</c:v>
                </c:pt>
                <c:pt idx="1298">
                  <c:v>0.69166871099568461</c:v>
                </c:pt>
                <c:pt idx="1299">
                  <c:v>0.8158287575103772</c:v>
                </c:pt>
                <c:pt idx="1300">
                  <c:v>0.80907672029563538</c:v>
                </c:pt>
                <c:pt idx="1301">
                  <c:v>1.098604609067652</c:v>
                </c:pt>
                <c:pt idx="1302">
                  <c:v>0.26311047491708939</c:v>
                </c:pt>
                <c:pt idx="1303">
                  <c:v>0.73310648034287706</c:v>
                </c:pt>
                <c:pt idx="1304">
                  <c:v>0.22721979898297598</c:v>
                </c:pt>
                <c:pt idx="1305">
                  <c:v>0.17598719440219127</c:v>
                </c:pt>
                <c:pt idx="1306">
                  <c:v>0.14420230516676957</c:v>
                </c:pt>
                <c:pt idx="1307">
                  <c:v>1.8820140578725254E-2</c:v>
                </c:pt>
                <c:pt idx="1308">
                  <c:v>0.58353708023312434</c:v>
                </c:pt>
                <c:pt idx="1309">
                  <c:v>0.81474299938699468</c:v>
                </c:pt>
                <c:pt idx="1310">
                  <c:v>0.21374793339365755</c:v>
                </c:pt>
                <c:pt idx="1311">
                  <c:v>0.78877262275574878</c:v>
                </c:pt>
                <c:pt idx="1312">
                  <c:v>0.25412103182351653</c:v>
                </c:pt>
                <c:pt idx="1313">
                  <c:v>0.57137069327640522</c:v>
                </c:pt>
                <c:pt idx="1314">
                  <c:v>0.45545525675065007</c:v>
                </c:pt>
                <c:pt idx="1315">
                  <c:v>0.14261858916171491</c:v>
                </c:pt>
                <c:pt idx="1316">
                  <c:v>5.4485169802522083E-2</c:v>
                </c:pt>
                <c:pt idx="1317">
                  <c:v>0.22128253455887095</c:v>
                </c:pt>
                <c:pt idx="1318">
                  <c:v>5.1434233710691044E-2</c:v>
                </c:pt>
                <c:pt idx="1319">
                  <c:v>0.33125824679161364</c:v>
                </c:pt>
                <c:pt idx="1320">
                  <c:v>6.6797434381153001E-2</c:v>
                </c:pt>
                <c:pt idx="1321">
                  <c:v>0.1867938934452984</c:v>
                </c:pt>
                <c:pt idx="1322">
                  <c:v>0.46770394002161397</c:v>
                </c:pt>
                <c:pt idx="1323">
                  <c:v>8.4338192575431917E-2</c:v>
                </c:pt>
                <c:pt idx="1324">
                  <c:v>0.3345790683997707</c:v>
                </c:pt>
                <c:pt idx="1325">
                  <c:v>0.3724209402853077</c:v>
                </c:pt>
                <c:pt idx="1326">
                  <c:v>0.31177558029077812</c:v>
                </c:pt>
                <c:pt idx="1327">
                  <c:v>7.0886724629098563E-2</c:v>
                </c:pt>
                <c:pt idx="1328">
                  <c:v>0.16862213673308399</c:v>
                </c:pt>
                <c:pt idx="1329">
                  <c:v>0.32419846952841436</c:v>
                </c:pt>
                <c:pt idx="1330">
                  <c:v>0.31416588544570739</c:v>
                </c:pt>
                <c:pt idx="1331">
                  <c:v>0.24764443486198379</c:v>
                </c:pt>
                <c:pt idx="1332">
                  <c:v>0.27267451511214441</c:v>
                </c:pt>
                <c:pt idx="1333">
                  <c:v>0.12421832992618144</c:v>
                </c:pt>
                <c:pt idx="1334">
                  <c:v>0.19309253285924774</c:v>
                </c:pt>
                <c:pt idx="1335">
                  <c:v>0.15225217405217537</c:v>
                </c:pt>
                <c:pt idx="1336">
                  <c:v>4.9240693199964332E-2</c:v>
                </c:pt>
                <c:pt idx="1337">
                  <c:v>0.12134065238315367</c:v>
                </c:pt>
                <c:pt idx="1338">
                  <c:v>4.169181406423144E-2</c:v>
                </c:pt>
                <c:pt idx="1339">
                  <c:v>0.14484883334179455</c:v>
                </c:pt>
                <c:pt idx="1340">
                  <c:v>0.22391391896453527</c:v>
                </c:pt>
                <c:pt idx="1341">
                  <c:v>6.2708121241666318E-2</c:v>
                </c:pt>
                <c:pt idx="1342">
                  <c:v>0.17531542617970694</c:v>
                </c:pt>
                <c:pt idx="1343">
                  <c:v>0.17611982080266381</c:v>
                </c:pt>
                <c:pt idx="1344">
                  <c:v>9.8866993655566116E-2</c:v>
                </c:pt>
                <c:pt idx="1345">
                  <c:v>0.14752720754504006</c:v>
                </c:pt>
                <c:pt idx="1346">
                  <c:v>0.28070337072205226</c:v>
                </c:pt>
                <c:pt idx="1347">
                  <c:v>0.20795123282610276</c:v>
                </c:pt>
                <c:pt idx="1348">
                  <c:v>0.18827511928297783</c:v>
                </c:pt>
                <c:pt idx="1349">
                  <c:v>0.11108746320194368</c:v>
                </c:pt>
                <c:pt idx="1350">
                  <c:v>5.2138240562042762E-2</c:v>
                </c:pt>
                <c:pt idx="1351">
                  <c:v>0.17939031528567981</c:v>
                </c:pt>
                <c:pt idx="1352">
                  <c:v>5.0547693122296636E-2</c:v>
                </c:pt>
                <c:pt idx="1353">
                  <c:v>7.4011651457313657E-2</c:v>
                </c:pt>
                <c:pt idx="1354">
                  <c:v>4.3055831423337243E-2</c:v>
                </c:pt>
                <c:pt idx="1355">
                  <c:v>7.2135960607403085E-2</c:v>
                </c:pt>
                <c:pt idx="1356">
                  <c:v>0.10500543074273362</c:v>
                </c:pt>
                <c:pt idx="1357">
                  <c:v>0.25092803040254669</c:v>
                </c:pt>
                <c:pt idx="1358">
                  <c:v>0.11401033966235224</c:v>
                </c:pt>
                <c:pt idx="1359">
                  <c:v>9.1248156518055998E-2</c:v>
                </c:pt>
                <c:pt idx="1360">
                  <c:v>0.12934053383708333</c:v>
                </c:pt>
                <c:pt idx="1361">
                  <c:v>0.19744933239621146</c:v>
                </c:pt>
                <c:pt idx="1362">
                  <c:v>0.20003646666216066</c:v>
                </c:pt>
                <c:pt idx="1363">
                  <c:v>5.5038849982893816E-2</c:v>
                </c:pt>
                <c:pt idx="1364">
                  <c:v>0.13379438745532518</c:v>
                </c:pt>
                <c:pt idx="1365">
                  <c:v>4.7831587918808191E-2</c:v>
                </c:pt>
                <c:pt idx="1366">
                  <c:v>8.5490468695689534E-2</c:v>
                </c:pt>
                <c:pt idx="1367">
                  <c:v>4.3243677620445134E-2</c:v>
                </c:pt>
                <c:pt idx="1368">
                  <c:v>9.651939905418179E-2</c:v>
                </c:pt>
                <c:pt idx="1369">
                  <c:v>0.18894744679005407</c:v>
                </c:pt>
                <c:pt idx="1370">
                  <c:v>0.11966816438393105</c:v>
                </c:pt>
                <c:pt idx="1371">
                  <c:v>0.14925011697907684</c:v>
                </c:pt>
                <c:pt idx="1372">
                  <c:v>7.9054837605925271E-2</c:v>
                </c:pt>
                <c:pt idx="1373">
                  <c:v>4.3065322484774758E-2</c:v>
                </c:pt>
                <c:pt idx="1374">
                  <c:v>5.8316720988584717E-2</c:v>
                </c:pt>
                <c:pt idx="1375">
                  <c:v>0.1430579338640092</c:v>
                </c:pt>
                <c:pt idx="1376">
                  <c:v>0.13644060428583399</c:v>
                </c:pt>
                <c:pt idx="1377">
                  <c:v>0.15029659005947213</c:v>
                </c:pt>
                <c:pt idx="1378">
                  <c:v>0.17326171004070745</c:v>
                </c:pt>
                <c:pt idx="1379">
                  <c:v>6.9405701377531076E-2</c:v>
                </c:pt>
                <c:pt idx="1380">
                  <c:v>0.24342625036131466</c:v>
                </c:pt>
                <c:pt idx="1381">
                  <c:v>9.6690214136703728E-2</c:v>
                </c:pt>
                <c:pt idx="1382">
                  <c:v>0.12729267036780326</c:v>
                </c:pt>
                <c:pt idx="1383">
                  <c:v>0.14512123594838988</c:v>
                </c:pt>
                <c:pt idx="1384">
                  <c:v>3.9079686244012132E-2</c:v>
                </c:pt>
                <c:pt idx="1385">
                  <c:v>0.22601421221371687</c:v>
                </c:pt>
                <c:pt idx="1386">
                  <c:v>0.11283719879463119</c:v>
                </c:pt>
                <c:pt idx="1387">
                  <c:v>0.1202536130976013</c:v>
                </c:pt>
                <c:pt idx="1388">
                  <c:v>8.8801366299371187E-2</c:v>
                </c:pt>
                <c:pt idx="1389">
                  <c:v>0.12203916532832444</c:v>
                </c:pt>
                <c:pt idx="1390">
                  <c:v>1.1295200131782816E-2</c:v>
                </c:pt>
                <c:pt idx="1391">
                  <c:v>3.9893123814557542E-2</c:v>
                </c:pt>
                <c:pt idx="1392">
                  <c:v>7.4313963062201824E-2</c:v>
                </c:pt>
                <c:pt idx="1393">
                  <c:v>8.0533640636437254E-2</c:v>
                </c:pt>
                <c:pt idx="1394">
                  <c:v>0.13169889415260044</c:v>
                </c:pt>
                <c:pt idx="1395">
                  <c:v>6.2046688303095551E-2</c:v>
                </c:pt>
                <c:pt idx="1396">
                  <c:v>0.19652668852220959</c:v>
                </c:pt>
                <c:pt idx="1397">
                  <c:v>0.2052332613153196</c:v>
                </c:pt>
                <c:pt idx="1398">
                  <c:v>0.19702774651666785</c:v>
                </c:pt>
                <c:pt idx="1399">
                  <c:v>0.13791632395790285</c:v>
                </c:pt>
                <c:pt idx="1400">
                  <c:v>0.10657408081587948</c:v>
                </c:pt>
                <c:pt idx="1401">
                  <c:v>0.10733151874175702</c:v>
                </c:pt>
                <c:pt idx="1402">
                  <c:v>0.14523003875585958</c:v>
                </c:pt>
                <c:pt idx="1403">
                  <c:v>0.1682552133114936</c:v>
                </c:pt>
                <c:pt idx="1404">
                  <c:v>0.14352591947052326</c:v>
                </c:pt>
                <c:pt idx="1405">
                  <c:v>0.11254593568002387</c:v>
                </c:pt>
                <c:pt idx="1406">
                  <c:v>0.17422353666036247</c:v>
                </c:pt>
                <c:pt idx="1407">
                  <c:v>8.6396559814494248E-2</c:v>
                </c:pt>
                <c:pt idx="1408">
                  <c:v>6.0373483543830299E-2</c:v>
                </c:pt>
                <c:pt idx="1409">
                  <c:v>0.16066964781646664</c:v>
                </c:pt>
                <c:pt idx="1410">
                  <c:v>0.12689660099752942</c:v>
                </c:pt>
                <c:pt idx="1411">
                  <c:v>0.16740782808186747</c:v>
                </c:pt>
                <c:pt idx="1412">
                  <c:v>0.17811219048016341</c:v>
                </c:pt>
                <c:pt idx="1413">
                  <c:v>1.2439463904379357E-2</c:v>
                </c:pt>
                <c:pt idx="1414">
                  <c:v>5.3543281051371711E-2</c:v>
                </c:pt>
                <c:pt idx="1415">
                  <c:v>8.832375655697508E-2</c:v>
                </c:pt>
                <c:pt idx="1416">
                  <c:v>0.14742150257847367</c:v>
                </c:pt>
                <c:pt idx="1417">
                  <c:v>8.6136396295000153E-2</c:v>
                </c:pt>
                <c:pt idx="1418">
                  <c:v>0.12645716607921315</c:v>
                </c:pt>
                <c:pt idx="1419">
                  <c:v>0.14778979805075912</c:v>
                </c:pt>
                <c:pt idx="1420">
                  <c:v>0.17614931811481871</c:v>
                </c:pt>
                <c:pt idx="1421">
                  <c:v>2.8860917008996522E-2</c:v>
                </c:pt>
                <c:pt idx="1422">
                  <c:v>8.6465558312657231E-2</c:v>
                </c:pt>
                <c:pt idx="1423">
                  <c:v>0.17648131284326804</c:v>
                </c:pt>
                <c:pt idx="1424">
                  <c:v>6.4721453040716984E-2</c:v>
                </c:pt>
                <c:pt idx="1425">
                  <c:v>9.2257566552742309E-2</c:v>
                </c:pt>
                <c:pt idx="1426">
                  <c:v>0.18178509330326623</c:v>
                </c:pt>
                <c:pt idx="1427">
                  <c:v>3.6536924692286525E-2</c:v>
                </c:pt>
                <c:pt idx="1428">
                  <c:v>0.13220421199043664</c:v>
                </c:pt>
                <c:pt idx="1429">
                  <c:v>0.13909146179163115</c:v>
                </c:pt>
                <c:pt idx="1430">
                  <c:v>7.4400639808218968E-2</c:v>
                </c:pt>
                <c:pt idx="1431">
                  <c:v>5.8321357431782461E-2</c:v>
                </c:pt>
                <c:pt idx="1432">
                  <c:v>0.14051356274605814</c:v>
                </c:pt>
                <c:pt idx="1433">
                  <c:v>0.14222040215298465</c:v>
                </c:pt>
                <c:pt idx="1434">
                  <c:v>0.14281729420235978</c:v>
                </c:pt>
                <c:pt idx="1435">
                  <c:v>8.4132697071791024E-2</c:v>
                </c:pt>
                <c:pt idx="1436">
                  <c:v>0.16383393468826196</c:v>
                </c:pt>
                <c:pt idx="1437">
                  <c:v>0.10729157558293381</c:v>
                </c:pt>
                <c:pt idx="1438">
                  <c:v>0.15176105685049901</c:v>
                </c:pt>
                <c:pt idx="1439">
                  <c:v>3.2372224435580521E-2</c:v>
                </c:pt>
                <c:pt idx="1440">
                  <c:v>0.26458368542231442</c:v>
                </c:pt>
                <c:pt idx="1441">
                  <c:v>4.2074516400154395E-2</c:v>
                </c:pt>
                <c:pt idx="1442">
                  <c:v>0.10183458599224925</c:v>
                </c:pt>
                <c:pt idx="1443">
                  <c:v>0.1137926521292232</c:v>
                </c:pt>
                <c:pt idx="1444">
                  <c:v>0.14574279715783564</c:v>
                </c:pt>
                <c:pt idx="1445">
                  <c:v>8.0139196641145397E-2</c:v>
                </c:pt>
                <c:pt idx="1446">
                  <c:v>6.9980781695829927E-2</c:v>
                </c:pt>
                <c:pt idx="1447">
                  <c:v>3.2919193993739063E-2</c:v>
                </c:pt>
                <c:pt idx="1448">
                  <c:v>5.1335581447762353E-2</c:v>
                </c:pt>
                <c:pt idx="1449">
                  <c:v>0.16656200513352767</c:v>
                </c:pt>
                <c:pt idx="1450">
                  <c:v>0.16462052634492108</c:v>
                </c:pt>
                <c:pt idx="1451">
                  <c:v>2.5813648856462503E-2</c:v>
                </c:pt>
                <c:pt idx="1452">
                  <c:v>0.1074502195033116</c:v>
                </c:pt>
                <c:pt idx="1453">
                  <c:v>9.9451057099616089E-2</c:v>
                </c:pt>
                <c:pt idx="1454">
                  <c:v>0.11372895915121543</c:v>
                </c:pt>
                <c:pt idx="1455">
                  <c:v>0.16745364044512306</c:v>
                </c:pt>
                <c:pt idx="1456">
                  <c:v>2.6216916526854362E-2</c:v>
                </c:pt>
                <c:pt idx="1457">
                  <c:v>0.12173269854569094</c:v>
                </c:pt>
                <c:pt idx="1458">
                  <c:v>8.9151186832336013E-2</c:v>
                </c:pt>
                <c:pt idx="1459">
                  <c:v>8.976673917029207E-2</c:v>
                </c:pt>
                <c:pt idx="1460">
                  <c:v>0.1289486535486819</c:v>
                </c:pt>
                <c:pt idx="1461">
                  <c:v>5.0509127498236599E-2</c:v>
                </c:pt>
                <c:pt idx="1462">
                  <c:v>3.7926919477787653E-2</c:v>
                </c:pt>
                <c:pt idx="1463">
                  <c:v>0.13681575510996555</c:v>
                </c:pt>
                <c:pt idx="1464">
                  <c:v>0.11678990372919593</c:v>
                </c:pt>
                <c:pt idx="1465">
                  <c:v>0.15321635008284021</c:v>
                </c:pt>
                <c:pt idx="1466">
                  <c:v>1.0880618468683259E-2</c:v>
                </c:pt>
                <c:pt idx="1467">
                  <c:v>7.8860461136346191E-2</c:v>
                </c:pt>
                <c:pt idx="1468">
                  <c:v>8.9258732517476458E-2</c:v>
                </c:pt>
                <c:pt idx="1469">
                  <c:v>8.7660682895402159E-2</c:v>
                </c:pt>
                <c:pt idx="1470">
                  <c:v>6.8816462970786932E-2</c:v>
                </c:pt>
                <c:pt idx="1471">
                  <c:v>0.20787465414656292</c:v>
                </c:pt>
                <c:pt idx="1472">
                  <c:v>7.8124511167065938E-2</c:v>
                </c:pt>
                <c:pt idx="1473">
                  <c:v>0.19092019332880289</c:v>
                </c:pt>
                <c:pt idx="1474">
                  <c:v>9.4320699425187962E-2</c:v>
                </c:pt>
                <c:pt idx="1475">
                  <c:v>0.17779376891007237</c:v>
                </c:pt>
                <c:pt idx="1476">
                  <c:v>6.4682274029103287E-2</c:v>
                </c:pt>
                <c:pt idx="1477">
                  <c:v>0.18680771396555942</c:v>
                </c:pt>
                <c:pt idx="1478">
                  <c:v>9.7714849948758425E-2</c:v>
                </c:pt>
                <c:pt idx="1479">
                  <c:v>7.0828477190462785E-2</c:v>
                </c:pt>
                <c:pt idx="1480">
                  <c:v>0.17458650719237148</c:v>
                </c:pt>
                <c:pt idx="1481">
                  <c:v>0.14417136611061809</c:v>
                </c:pt>
                <c:pt idx="1482">
                  <c:v>0.12066733333763775</c:v>
                </c:pt>
                <c:pt idx="1483">
                  <c:v>0.1088128678561045</c:v>
                </c:pt>
                <c:pt idx="1484">
                  <c:v>5.6205545055060355E-2</c:v>
                </c:pt>
                <c:pt idx="1485">
                  <c:v>8.8733401207736137E-2</c:v>
                </c:pt>
                <c:pt idx="1486">
                  <c:v>4.8422142225494832E-2</c:v>
                </c:pt>
                <c:pt idx="1487">
                  <c:v>6.7418514986829089E-2</c:v>
                </c:pt>
                <c:pt idx="1488">
                  <c:v>6.9460047439763806E-2</c:v>
                </c:pt>
                <c:pt idx="1489">
                  <c:v>1.4350922116800054E-2</c:v>
                </c:pt>
                <c:pt idx="1490">
                  <c:v>0.12969138217275827</c:v>
                </c:pt>
                <c:pt idx="1491">
                  <c:v>4.504361637393163E-2</c:v>
                </c:pt>
                <c:pt idx="1492">
                  <c:v>0.17607981053602764</c:v>
                </c:pt>
                <c:pt idx="1493">
                  <c:v>2.757607131140247E-2</c:v>
                </c:pt>
                <c:pt idx="1494">
                  <c:v>7.3804955951182791E-2</c:v>
                </c:pt>
                <c:pt idx="1495">
                  <c:v>0.10708049181815124</c:v>
                </c:pt>
                <c:pt idx="1496">
                  <c:v>5.6735591384507081E-2</c:v>
                </c:pt>
                <c:pt idx="1497">
                  <c:v>3.3976469814848198E-2</c:v>
                </c:pt>
                <c:pt idx="1498">
                  <c:v>0.18257256506321981</c:v>
                </c:pt>
                <c:pt idx="1499">
                  <c:v>0.13559065955089664</c:v>
                </c:pt>
                <c:pt idx="1500">
                  <c:v>0.15489505111701216</c:v>
                </c:pt>
                <c:pt idx="1501">
                  <c:v>0.21029981572390244</c:v>
                </c:pt>
                <c:pt idx="1502">
                  <c:v>0.17963571759233957</c:v>
                </c:pt>
                <c:pt idx="1503">
                  <c:v>9.5278427950909517E-2</c:v>
                </c:pt>
                <c:pt idx="1504">
                  <c:v>7.0601513239245225E-2</c:v>
                </c:pt>
                <c:pt idx="1505">
                  <c:v>0.12626144393778008</c:v>
                </c:pt>
                <c:pt idx="1506">
                  <c:v>0.23001127480312322</c:v>
                </c:pt>
                <c:pt idx="1507">
                  <c:v>0.17904088451718386</c:v>
                </c:pt>
                <c:pt idx="1508">
                  <c:v>0.11228999684385514</c:v>
                </c:pt>
                <c:pt idx="1509">
                  <c:v>0.19996285218601478</c:v>
                </c:pt>
                <c:pt idx="1510">
                  <c:v>0.21830250946892205</c:v>
                </c:pt>
                <c:pt idx="1511">
                  <c:v>0.10232998615757304</c:v>
                </c:pt>
                <c:pt idx="1512">
                  <c:v>9.3793894636696712E-2</c:v>
                </c:pt>
                <c:pt idx="1513">
                  <c:v>5.7663041650165787E-2</c:v>
                </c:pt>
                <c:pt idx="1514">
                  <c:v>0.16210152973025888</c:v>
                </c:pt>
                <c:pt idx="1515">
                  <c:v>0.23752770333049025</c:v>
                </c:pt>
                <c:pt idx="1516">
                  <c:v>0.20158583618893927</c:v>
                </c:pt>
                <c:pt idx="1517">
                  <c:v>0.10809196346013465</c:v>
                </c:pt>
                <c:pt idx="1518">
                  <c:v>0.11320244482315352</c:v>
                </c:pt>
                <c:pt idx="1519">
                  <c:v>4.7361383301578235E-2</c:v>
                </c:pt>
                <c:pt idx="1520">
                  <c:v>0.12336313670205466</c:v>
                </c:pt>
                <c:pt idx="1521">
                  <c:v>0.11673063899005282</c:v>
                </c:pt>
                <c:pt idx="1522">
                  <c:v>0.12756048994574018</c:v>
                </c:pt>
                <c:pt idx="1523">
                  <c:v>5.9215115276661082E-2</c:v>
                </c:pt>
                <c:pt idx="1524">
                  <c:v>0.18139978216590227</c:v>
                </c:pt>
                <c:pt idx="1525">
                  <c:v>0.18653886077403781</c:v>
                </c:pt>
                <c:pt idx="1526">
                  <c:v>0.14741347965961751</c:v>
                </c:pt>
                <c:pt idx="1527">
                  <c:v>0.17613992169242998</c:v>
                </c:pt>
                <c:pt idx="1528">
                  <c:v>0.16923400835100538</c:v>
                </c:pt>
                <c:pt idx="1529">
                  <c:v>0.16600759015396846</c:v>
                </c:pt>
                <c:pt idx="1530">
                  <c:v>3.2307023731518177E-2</c:v>
                </c:pt>
                <c:pt idx="1531">
                  <c:v>0.1621776905724491</c:v>
                </c:pt>
                <c:pt idx="1532">
                  <c:v>5.8681463151421233E-2</c:v>
                </c:pt>
                <c:pt idx="1533">
                  <c:v>0.23586982981177115</c:v>
                </c:pt>
                <c:pt idx="1534">
                  <c:v>0.1513764794562536</c:v>
                </c:pt>
                <c:pt idx="1535">
                  <c:v>0.13281905311726719</c:v>
                </c:pt>
                <c:pt idx="1536">
                  <c:v>0.14414336935653493</c:v>
                </c:pt>
                <c:pt idx="1537">
                  <c:v>0.1795269648161382</c:v>
                </c:pt>
                <c:pt idx="1538">
                  <c:v>0.27069031874124688</c:v>
                </c:pt>
                <c:pt idx="1539">
                  <c:v>6.1289397995428381E-3</c:v>
                </c:pt>
                <c:pt idx="1540">
                  <c:v>0.20861495206402744</c:v>
                </c:pt>
                <c:pt idx="1541">
                  <c:v>0.11986981229762299</c:v>
                </c:pt>
                <c:pt idx="1542">
                  <c:v>0.29160055250016198</c:v>
                </c:pt>
                <c:pt idx="1543">
                  <c:v>7.4477557181839765E-2</c:v>
                </c:pt>
                <c:pt idx="1544">
                  <c:v>9.502217977815558E-2</c:v>
                </c:pt>
                <c:pt idx="1545">
                  <c:v>7.7371970444459662E-2</c:v>
                </c:pt>
                <c:pt idx="1546">
                  <c:v>0.19432814125792305</c:v>
                </c:pt>
                <c:pt idx="1547">
                  <c:v>0.10961421051835687</c:v>
                </c:pt>
                <c:pt idx="1548">
                  <c:v>0.10092497890829118</c:v>
                </c:pt>
                <c:pt idx="1549">
                  <c:v>0.13179588568629763</c:v>
                </c:pt>
                <c:pt idx="1550">
                  <c:v>0.14634308671541096</c:v>
                </c:pt>
                <c:pt idx="1551">
                  <c:v>0.15642922558121872</c:v>
                </c:pt>
                <c:pt idx="1552">
                  <c:v>0.10021043656220741</c:v>
                </c:pt>
                <c:pt idx="1553">
                  <c:v>0.13608244610087269</c:v>
                </c:pt>
                <c:pt idx="1554">
                  <c:v>0.13472844444665213</c:v>
                </c:pt>
                <c:pt idx="1555">
                  <c:v>0.1936597881421448</c:v>
                </c:pt>
                <c:pt idx="1556">
                  <c:v>9.0209091060140786E-2</c:v>
                </c:pt>
                <c:pt idx="1557">
                  <c:v>7.7192818041265931E-2</c:v>
                </c:pt>
                <c:pt idx="1558">
                  <c:v>9.851469725351697E-2</c:v>
                </c:pt>
                <c:pt idx="1559">
                  <c:v>4.5973317597041768E-3</c:v>
                </c:pt>
                <c:pt idx="1560">
                  <c:v>9.021655995000008E-2</c:v>
                </c:pt>
                <c:pt idx="1561">
                  <c:v>2.4696896275330827E-2</c:v>
                </c:pt>
                <c:pt idx="1562">
                  <c:v>7.1749664607680827E-2</c:v>
                </c:pt>
                <c:pt idx="1563">
                  <c:v>0.20189563527513824</c:v>
                </c:pt>
                <c:pt idx="1564">
                  <c:v>9.3989086904075786E-2</c:v>
                </c:pt>
                <c:pt idx="1565">
                  <c:v>0.10803274335460149</c:v>
                </c:pt>
                <c:pt idx="1566">
                  <c:v>9.7543200805837435E-2</c:v>
                </c:pt>
                <c:pt idx="1567">
                  <c:v>0.13522688011629938</c:v>
                </c:pt>
                <c:pt idx="1568">
                  <c:v>6.9313003155304878E-2</c:v>
                </c:pt>
                <c:pt idx="1569">
                  <c:v>0.16138650429149518</c:v>
                </c:pt>
                <c:pt idx="1570">
                  <c:v>8.3640393862564305E-2</c:v>
                </c:pt>
                <c:pt idx="1571">
                  <c:v>5.1176602836736945E-2</c:v>
                </c:pt>
                <c:pt idx="1572">
                  <c:v>0.12608859248174542</c:v>
                </c:pt>
                <c:pt idx="1573">
                  <c:v>0.18870112804170186</c:v>
                </c:pt>
                <c:pt idx="1574">
                  <c:v>8.4382777124187347E-2</c:v>
                </c:pt>
                <c:pt idx="1575">
                  <c:v>0.23553817508673486</c:v>
                </c:pt>
                <c:pt idx="1576">
                  <c:v>5.5386673338831384E-2</c:v>
                </c:pt>
                <c:pt idx="1577">
                  <c:v>0.21073234499211865</c:v>
                </c:pt>
                <c:pt idx="1578">
                  <c:v>9.7594182668266985E-2</c:v>
                </c:pt>
                <c:pt idx="1579">
                  <c:v>0.1163376737824517</c:v>
                </c:pt>
                <c:pt idx="1580">
                  <c:v>6.4225243984208744E-2</c:v>
                </c:pt>
                <c:pt idx="1581">
                  <c:v>0.21511367936425366</c:v>
                </c:pt>
                <c:pt idx="1582">
                  <c:v>0.13133432320054123</c:v>
                </c:pt>
                <c:pt idx="1583">
                  <c:v>0.12534628094548556</c:v>
                </c:pt>
                <c:pt idx="1584">
                  <c:v>0.17519416116946149</c:v>
                </c:pt>
                <c:pt idx="1585">
                  <c:v>0.13513786554658139</c:v>
                </c:pt>
                <c:pt idx="1586">
                  <c:v>9.3627637603617406E-2</c:v>
                </c:pt>
                <c:pt idx="1587">
                  <c:v>0.14961953370761108</c:v>
                </c:pt>
                <c:pt idx="1588">
                  <c:v>0.15103322352664622</c:v>
                </c:pt>
                <c:pt idx="1589">
                  <c:v>0.12752814164638357</c:v>
                </c:pt>
                <c:pt idx="1590">
                  <c:v>0.20704228094975052</c:v>
                </c:pt>
                <c:pt idx="1591">
                  <c:v>9.9430723067921625E-2</c:v>
                </c:pt>
                <c:pt idx="1592">
                  <c:v>0.10574458034280153</c:v>
                </c:pt>
                <c:pt idx="1593">
                  <c:v>0.21813647819258605</c:v>
                </c:pt>
                <c:pt idx="1594">
                  <c:v>0.10650995623263838</c:v>
                </c:pt>
                <c:pt idx="1595">
                  <c:v>5.9283876882739062E-2</c:v>
                </c:pt>
                <c:pt idx="1596">
                  <c:v>0.10979305874320469</c:v>
                </c:pt>
                <c:pt idx="1597">
                  <c:v>0.11299664559964792</c:v>
                </c:pt>
                <c:pt idx="1598">
                  <c:v>0.11117669291386019</c:v>
                </c:pt>
                <c:pt idx="1599">
                  <c:v>0.19046301349395078</c:v>
                </c:pt>
                <c:pt idx="1600">
                  <c:v>0.19002707429353688</c:v>
                </c:pt>
                <c:pt idx="1601">
                  <c:v>0.16960840616634595</c:v>
                </c:pt>
                <c:pt idx="1602">
                  <c:v>0.15370401131023878</c:v>
                </c:pt>
                <c:pt idx="1603">
                  <c:v>0.13330670549276077</c:v>
                </c:pt>
                <c:pt idx="1604">
                  <c:v>0.39896630009686829</c:v>
                </c:pt>
                <c:pt idx="1605">
                  <c:v>6.1369716602819958E-2</c:v>
                </c:pt>
                <c:pt idx="1606">
                  <c:v>0.32976173716539253</c:v>
                </c:pt>
                <c:pt idx="1607">
                  <c:v>7.4255710360236385E-2</c:v>
                </c:pt>
                <c:pt idx="1608">
                  <c:v>0.14720780925705365</c:v>
                </c:pt>
                <c:pt idx="1609">
                  <c:v>0.17629818413967374</c:v>
                </c:pt>
                <c:pt idx="1610">
                  <c:v>0.11507548070473951</c:v>
                </c:pt>
                <c:pt idx="1611">
                  <c:v>7.3974276507475512E-2</c:v>
                </c:pt>
                <c:pt idx="1612">
                  <c:v>0.1099600692349452</c:v>
                </c:pt>
                <c:pt idx="1613">
                  <c:v>0.16605836112683461</c:v>
                </c:pt>
                <c:pt idx="1614">
                  <c:v>0.18897467185533701</c:v>
                </c:pt>
                <c:pt idx="1615">
                  <c:v>0.22546187964587078</c:v>
                </c:pt>
                <c:pt idx="1616">
                  <c:v>5.0383539113208815E-2</c:v>
                </c:pt>
                <c:pt idx="1617">
                  <c:v>0.12699220067591188</c:v>
                </c:pt>
                <c:pt idx="1618">
                  <c:v>0.13977776507861878</c:v>
                </c:pt>
                <c:pt idx="1619">
                  <c:v>0.25406846482773016</c:v>
                </c:pt>
                <c:pt idx="1620">
                  <c:v>0.45367622287638854</c:v>
                </c:pt>
                <c:pt idx="1621">
                  <c:v>0.3966913484490584</c:v>
                </c:pt>
                <c:pt idx="1622">
                  <c:v>0.41752432558555563</c:v>
                </c:pt>
                <c:pt idx="1623">
                  <c:v>0.23473996943080358</c:v>
                </c:pt>
                <c:pt idx="1624">
                  <c:v>0.33521223450361137</c:v>
                </c:pt>
                <c:pt idx="1625">
                  <c:v>0.25765890644123746</c:v>
                </c:pt>
                <c:pt idx="1626">
                  <c:v>0.18413691055439482</c:v>
                </c:pt>
                <c:pt idx="1627">
                  <c:v>0.14464019921800317</c:v>
                </c:pt>
                <c:pt idx="1628">
                  <c:v>0.1487208457363971</c:v>
                </c:pt>
                <c:pt idx="1629">
                  <c:v>0.10748527803693696</c:v>
                </c:pt>
                <c:pt idx="1630">
                  <c:v>0.33850699676689755</c:v>
                </c:pt>
                <c:pt idx="1631">
                  <c:v>0.15022464235977481</c:v>
                </c:pt>
                <c:pt idx="1632">
                  <c:v>0.2750548989669741</c:v>
                </c:pt>
                <c:pt idx="1633">
                  <c:v>0.2576648892062488</c:v>
                </c:pt>
                <c:pt idx="1634">
                  <c:v>0.14964169265427207</c:v>
                </c:pt>
                <c:pt idx="1635">
                  <c:v>0.22567109797658746</c:v>
                </c:pt>
                <c:pt idx="1636">
                  <c:v>0.1231297143800763</c:v>
                </c:pt>
                <c:pt idx="1637">
                  <c:v>0.1259647514398799</c:v>
                </c:pt>
                <c:pt idx="1638">
                  <c:v>0.21568745313320134</c:v>
                </c:pt>
                <c:pt idx="1639">
                  <c:v>4.2640233544455321E-2</c:v>
                </c:pt>
                <c:pt idx="1640">
                  <c:v>7.5314697636505001E-2</c:v>
                </c:pt>
                <c:pt idx="1641">
                  <c:v>2.2373173399366245E-2</c:v>
                </c:pt>
                <c:pt idx="1642">
                  <c:v>5.5812045424211185E-2</c:v>
                </c:pt>
                <c:pt idx="1643">
                  <c:v>7.9564548316613484E-2</c:v>
                </c:pt>
                <c:pt idx="1644">
                  <c:v>8.7654728203702022E-3</c:v>
                </c:pt>
                <c:pt idx="1645">
                  <c:v>0.17730875998162768</c:v>
                </c:pt>
                <c:pt idx="1646">
                  <c:v>7.4485042277788696E-2</c:v>
                </c:pt>
                <c:pt idx="1647">
                  <c:v>7.4934663347310498E-2</c:v>
                </c:pt>
                <c:pt idx="1648">
                  <c:v>0.13176666320312375</c:v>
                </c:pt>
                <c:pt idx="1649">
                  <c:v>0.11361888565403233</c:v>
                </c:pt>
                <c:pt idx="1650">
                  <c:v>0.12548217732504557</c:v>
                </c:pt>
                <c:pt idx="1651">
                  <c:v>0.12401162559575743</c:v>
                </c:pt>
                <c:pt idx="1652">
                  <c:v>4.3445970165842084E-2</c:v>
                </c:pt>
                <c:pt idx="1653">
                  <c:v>0.11134067177098955</c:v>
                </c:pt>
                <c:pt idx="1654">
                  <c:v>0.17236470616882921</c:v>
                </c:pt>
                <c:pt idx="1655">
                  <c:v>8.3985946043565143E-2</c:v>
                </c:pt>
                <c:pt idx="1656">
                  <c:v>0.11339677077653006</c:v>
                </c:pt>
                <c:pt idx="1657">
                  <c:v>0.11889353022552285</c:v>
                </c:pt>
                <c:pt idx="1658">
                  <c:v>0.12639141223586831</c:v>
                </c:pt>
                <c:pt idx="1659">
                  <c:v>0.19027835513948577</c:v>
                </c:pt>
                <c:pt idx="1660">
                  <c:v>3.8699707352814437E-2</c:v>
                </c:pt>
                <c:pt idx="1661">
                  <c:v>0.17749193354245146</c:v>
                </c:pt>
                <c:pt idx="1662">
                  <c:v>0.20382834553578791</c:v>
                </c:pt>
                <c:pt idx="1663">
                  <c:v>7.2505296020295054E-2</c:v>
                </c:pt>
                <c:pt idx="1664">
                  <c:v>2.4103958657994879E-2</c:v>
                </c:pt>
                <c:pt idx="1665">
                  <c:v>0.14960837678236802</c:v>
                </c:pt>
                <c:pt idx="1666">
                  <c:v>0.12279598845317066</c:v>
                </c:pt>
                <c:pt idx="1667">
                  <c:v>7.05040781292951E-2</c:v>
                </c:pt>
                <c:pt idx="1668">
                  <c:v>2.1057464269789401E-2</c:v>
                </c:pt>
                <c:pt idx="1669">
                  <c:v>0.15281838489404556</c:v>
                </c:pt>
                <c:pt idx="1670">
                  <c:v>0.21223569989008736</c:v>
                </c:pt>
                <c:pt idx="1671">
                  <c:v>7.8978980199761503E-2</c:v>
                </c:pt>
                <c:pt idx="1672">
                  <c:v>0.17692834685272493</c:v>
                </c:pt>
                <c:pt idx="1673">
                  <c:v>0.22109056369814184</c:v>
                </c:pt>
                <c:pt idx="1674">
                  <c:v>0.18032103883538009</c:v>
                </c:pt>
                <c:pt idx="1675">
                  <c:v>0.10651582664635904</c:v>
                </c:pt>
                <c:pt idx="1676">
                  <c:v>0.15732169623878076</c:v>
                </c:pt>
                <c:pt idx="1677">
                  <c:v>7.5046482736891559E-2</c:v>
                </c:pt>
                <c:pt idx="1678">
                  <c:v>0.11389192576740625</c:v>
                </c:pt>
                <c:pt idx="1679">
                  <c:v>9.7685318980734279E-2</c:v>
                </c:pt>
                <c:pt idx="1680">
                  <c:v>0.1595648220308368</c:v>
                </c:pt>
                <c:pt idx="1681">
                  <c:v>0.20575634255036188</c:v>
                </c:pt>
                <c:pt idx="1682">
                  <c:v>4.8114071724983019E-2</c:v>
                </c:pt>
                <c:pt idx="1683">
                  <c:v>7.2617545522300264E-2</c:v>
                </c:pt>
                <c:pt idx="1684">
                  <c:v>0.13430006421924962</c:v>
                </c:pt>
                <c:pt idx="1685">
                  <c:v>0.10006721121177879</c:v>
                </c:pt>
                <c:pt idx="1686">
                  <c:v>0.10588355282215121</c:v>
                </c:pt>
                <c:pt idx="1687">
                  <c:v>6.9178673482776606E-2</c:v>
                </c:pt>
                <c:pt idx="1688">
                  <c:v>5.4291451793069954E-2</c:v>
                </c:pt>
                <c:pt idx="1689">
                  <c:v>0.19082790801258034</c:v>
                </c:pt>
                <c:pt idx="1690">
                  <c:v>5.384881983517046E-2</c:v>
                </c:pt>
                <c:pt idx="1691">
                  <c:v>0.1780909620128977</c:v>
                </c:pt>
                <c:pt idx="1692">
                  <c:v>0.16146194539040348</c:v>
                </c:pt>
                <c:pt idx="1693">
                  <c:v>6.9080145748210059E-2</c:v>
                </c:pt>
                <c:pt idx="1694">
                  <c:v>5.8199897550790046E-2</c:v>
                </c:pt>
                <c:pt idx="1695">
                  <c:v>4.4358838001449068E-2</c:v>
                </c:pt>
                <c:pt idx="1696">
                  <c:v>6.226798304113982E-2</c:v>
                </c:pt>
                <c:pt idx="1697">
                  <c:v>0.15159078866980399</c:v>
                </c:pt>
                <c:pt idx="1698">
                  <c:v>0.19242146103144778</c:v>
                </c:pt>
                <c:pt idx="1699">
                  <c:v>0.12112711339095231</c:v>
                </c:pt>
                <c:pt idx="1700">
                  <c:v>8.2422216765936945E-2</c:v>
                </c:pt>
                <c:pt idx="1701">
                  <c:v>4.5282549848419326E-2</c:v>
                </c:pt>
                <c:pt idx="1702">
                  <c:v>5.2596330059487759E-2</c:v>
                </c:pt>
                <c:pt idx="1703">
                  <c:v>0.19180973644896271</c:v>
                </c:pt>
                <c:pt idx="1704">
                  <c:v>3.6971019078139648E-2</c:v>
                </c:pt>
                <c:pt idx="1705">
                  <c:v>0.11862415285290834</c:v>
                </c:pt>
                <c:pt idx="1706">
                  <c:v>3.0863162113218115E-2</c:v>
                </c:pt>
                <c:pt idx="1707">
                  <c:v>3.4395101964494884E-2</c:v>
                </c:pt>
                <c:pt idx="1708">
                  <c:v>0.1605345008145182</c:v>
                </c:pt>
                <c:pt idx="1709">
                  <c:v>0.11956941779109785</c:v>
                </c:pt>
                <c:pt idx="1710">
                  <c:v>0.13020354420872837</c:v>
                </c:pt>
                <c:pt idx="1711">
                  <c:v>1.9529421523264097E-2</c:v>
                </c:pt>
                <c:pt idx="1712">
                  <c:v>0.10066978495439358</c:v>
                </c:pt>
                <c:pt idx="1713">
                  <c:v>4.9785152045901289E-2</c:v>
                </c:pt>
                <c:pt idx="1714">
                  <c:v>0.12814869473099438</c:v>
                </c:pt>
                <c:pt idx="1715">
                  <c:v>9.0929663739042002E-2</c:v>
                </c:pt>
                <c:pt idx="1716">
                  <c:v>5.8438309138659612E-2</c:v>
                </c:pt>
                <c:pt idx="1717">
                  <c:v>3.5922780754062071E-2</c:v>
                </c:pt>
                <c:pt idx="1718">
                  <c:v>0.10953055523905643</c:v>
                </c:pt>
                <c:pt idx="1719">
                  <c:v>0.11910975229779629</c:v>
                </c:pt>
                <c:pt idx="1720">
                  <c:v>2.446788399193223E-2</c:v>
                </c:pt>
                <c:pt idx="1721">
                  <c:v>3.502738220376253E-2</c:v>
                </c:pt>
                <c:pt idx="1722">
                  <c:v>0.13455631241890911</c:v>
                </c:pt>
                <c:pt idx="1723">
                  <c:v>7.4900475508350106E-2</c:v>
                </c:pt>
                <c:pt idx="1724">
                  <c:v>0.17982130633076607</c:v>
                </c:pt>
                <c:pt idx="1725">
                  <c:v>0.20290486600362478</c:v>
                </c:pt>
                <c:pt idx="1726">
                  <c:v>9.5772924054949707E-2</c:v>
                </c:pt>
                <c:pt idx="1727">
                  <c:v>7.7604399418854636E-2</c:v>
                </c:pt>
                <c:pt idx="1728">
                  <c:v>8.2846777472621244E-2</c:v>
                </c:pt>
                <c:pt idx="1729">
                  <c:v>0.11750784700194569</c:v>
                </c:pt>
                <c:pt idx="1730">
                  <c:v>0.14202060321165647</c:v>
                </c:pt>
                <c:pt idx="1731">
                  <c:v>9.4360329164081977E-2</c:v>
                </c:pt>
                <c:pt idx="1732">
                  <c:v>0.13531751969242212</c:v>
                </c:pt>
                <c:pt idx="1733">
                  <c:v>8.2789008415165649E-2</c:v>
                </c:pt>
                <c:pt idx="1734">
                  <c:v>9.9676269029525325E-2</c:v>
                </c:pt>
                <c:pt idx="1735">
                  <c:v>3.1629734995941405E-2</c:v>
                </c:pt>
                <c:pt idx="1736">
                  <c:v>5.7029315788289105E-2</c:v>
                </c:pt>
                <c:pt idx="1737">
                  <c:v>0.13633672393810131</c:v>
                </c:pt>
                <c:pt idx="1738">
                  <c:v>1.4315161180552788E-2</c:v>
                </c:pt>
                <c:pt idx="1739">
                  <c:v>0.14494655515439603</c:v>
                </c:pt>
                <c:pt idx="1740">
                  <c:v>0.17414034217165814</c:v>
                </c:pt>
                <c:pt idx="1741">
                  <c:v>5.8262857199687379E-2</c:v>
                </c:pt>
                <c:pt idx="1742">
                  <c:v>9.7019254460781565E-2</c:v>
                </c:pt>
                <c:pt idx="1743">
                  <c:v>0.12049642636057331</c:v>
                </c:pt>
                <c:pt idx="1744">
                  <c:v>0.11589513613224832</c:v>
                </c:pt>
                <c:pt idx="1745">
                  <c:v>0.22577498665634735</c:v>
                </c:pt>
                <c:pt idx="1746">
                  <c:v>0.143393243309094</c:v>
                </c:pt>
                <c:pt idx="1747">
                  <c:v>5.733666452668907E-2</c:v>
                </c:pt>
                <c:pt idx="1748">
                  <c:v>0.14064323650146823</c:v>
                </c:pt>
                <c:pt idx="1749">
                  <c:v>0.16253507941918846</c:v>
                </c:pt>
                <c:pt idx="1750">
                  <c:v>0.12407002520645312</c:v>
                </c:pt>
                <c:pt idx="1751">
                  <c:v>8.3227640885131862E-2</c:v>
                </c:pt>
                <c:pt idx="1752">
                  <c:v>8.1423771244958976E-2</c:v>
                </c:pt>
                <c:pt idx="1753">
                  <c:v>0.10071792155073615</c:v>
                </c:pt>
                <c:pt idx="1754">
                  <c:v>0.11216482701563878</c:v>
                </c:pt>
                <c:pt idx="1755">
                  <c:v>8.1237525410868996E-2</c:v>
                </c:pt>
                <c:pt idx="1756">
                  <c:v>0.20348410278755405</c:v>
                </c:pt>
                <c:pt idx="1757">
                  <c:v>7.683302317674677E-2</c:v>
                </c:pt>
                <c:pt idx="1758">
                  <c:v>5.4683097391141508E-2</c:v>
                </c:pt>
                <c:pt idx="1759">
                  <c:v>0.20271734005290251</c:v>
                </c:pt>
                <c:pt idx="1760">
                  <c:v>7.5970823034481508E-2</c:v>
                </c:pt>
                <c:pt idx="1761">
                  <c:v>0.10749245474222814</c:v>
                </c:pt>
                <c:pt idx="1762">
                  <c:v>0.16873097444805452</c:v>
                </c:pt>
                <c:pt idx="1763">
                  <c:v>0.13471209254127781</c:v>
                </c:pt>
                <c:pt idx="1764">
                  <c:v>0.18115915912007913</c:v>
                </c:pt>
                <c:pt idx="1765">
                  <c:v>0.19825866738735265</c:v>
                </c:pt>
                <c:pt idx="1766">
                  <c:v>9.7281220474756305E-2</c:v>
                </c:pt>
                <c:pt idx="1767">
                  <c:v>0.28268168990029646</c:v>
                </c:pt>
                <c:pt idx="1768">
                  <c:v>3.8217529810915925E-2</c:v>
                </c:pt>
                <c:pt idx="1769">
                  <c:v>6.6294344742273068E-2</c:v>
                </c:pt>
                <c:pt idx="1770">
                  <c:v>0.16566331013416807</c:v>
                </c:pt>
                <c:pt idx="1771">
                  <c:v>9.5097992133969744E-2</c:v>
                </c:pt>
                <c:pt idx="1772">
                  <c:v>7.8621682265873502E-2</c:v>
                </c:pt>
                <c:pt idx="1773">
                  <c:v>0.1047966378596767</c:v>
                </c:pt>
                <c:pt idx="1774">
                  <c:v>0.12878084809865595</c:v>
                </c:pt>
                <c:pt idx="1775">
                  <c:v>0.11208561179507164</c:v>
                </c:pt>
                <c:pt idx="1776">
                  <c:v>0.16207955222631948</c:v>
                </c:pt>
                <c:pt idx="1777">
                  <c:v>9.971740005761269E-2</c:v>
                </c:pt>
                <c:pt idx="1778">
                  <c:v>0.16434985618320372</c:v>
                </c:pt>
                <c:pt idx="1779">
                  <c:v>0.11021520181152408</c:v>
                </c:pt>
                <c:pt idx="1780">
                  <c:v>0.14917691079823867</c:v>
                </c:pt>
                <c:pt idx="1781">
                  <c:v>3.2903757369943228E-2</c:v>
                </c:pt>
                <c:pt idx="1782">
                  <c:v>3.7867669520963154E-2</c:v>
                </c:pt>
                <c:pt idx="1783">
                  <c:v>3.2333110245208949E-2</c:v>
                </c:pt>
                <c:pt idx="1784">
                  <c:v>0.10507326844451231</c:v>
                </c:pt>
                <c:pt idx="1785">
                  <c:v>0.1985986889342532</c:v>
                </c:pt>
                <c:pt idx="1786">
                  <c:v>0.12819774873813936</c:v>
                </c:pt>
                <c:pt idx="1787">
                  <c:v>4.119801162881144E-2</c:v>
                </c:pt>
                <c:pt idx="1788">
                  <c:v>4.5875613666061042E-2</c:v>
                </c:pt>
                <c:pt idx="1789">
                  <c:v>7.1960237141592734E-2</c:v>
                </c:pt>
                <c:pt idx="1790">
                  <c:v>8.8449760659666865E-2</c:v>
                </c:pt>
                <c:pt idx="1791">
                  <c:v>1.3208947652809475E-2</c:v>
                </c:pt>
                <c:pt idx="1792">
                  <c:v>4.9627420995333738E-2</c:v>
                </c:pt>
                <c:pt idx="1793">
                  <c:v>9.0763233733723039E-2</c:v>
                </c:pt>
                <c:pt idx="1794">
                  <c:v>6.0154476516369883E-2</c:v>
                </c:pt>
                <c:pt idx="1795">
                  <c:v>8.9578193117153121E-2</c:v>
                </c:pt>
                <c:pt idx="1796">
                  <c:v>0.15121622339043184</c:v>
                </c:pt>
                <c:pt idx="1797">
                  <c:v>0.21012388249760408</c:v>
                </c:pt>
                <c:pt idx="1798">
                  <c:v>5.5044616533424261E-2</c:v>
                </c:pt>
                <c:pt idx="1799">
                  <c:v>0.12080765792670529</c:v>
                </c:pt>
                <c:pt idx="1800">
                  <c:v>5.4288137314083315E-2</c:v>
                </c:pt>
                <c:pt idx="1801">
                  <c:v>1.8756709549974895E-2</c:v>
                </c:pt>
                <c:pt idx="1802">
                  <c:v>6.5197596485723847E-2</c:v>
                </c:pt>
                <c:pt idx="1803">
                  <c:v>0.11069770804854477</c:v>
                </c:pt>
                <c:pt idx="1804">
                  <c:v>8.5066036350509425E-2</c:v>
                </c:pt>
                <c:pt idx="1805">
                  <c:v>5.6694536742045692E-2</c:v>
                </c:pt>
                <c:pt idx="1806">
                  <c:v>0.13082670289411119</c:v>
                </c:pt>
                <c:pt idx="1807">
                  <c:v>0.11043560212940889</c:v>
                </c:pt>
                <c:pt idx="1808">
                  <c:v>0.20778325088616204</c:v>
                </c:pt>
                <c:pt idx="1809">
                  <c:v>0.12101618844100459</c:v>
                </c:pt>
                <c:pt idx="1810">
                  <c:v>0.22075492693756429</c:v>
                </c:pt>
                <c:pt idx="1811">
                  <c:v>0.16913820872513868</c:v>
                </c:pt>
                <c:pt idx="1812">
                  <c:v>7.3470419640433368E-2</c:v>
                </c:pt>
                <c:pt idx="1813">
                  <c:v>2.6299681248473167E-2</c:v>
                </c:pt>
                <c:pt idx="1814">
                  <c:v>0.16132066754987531</c:v>
                </c:pt>
                <c:pt idx="1815">
                  <c:v>0.13617942045900491</c:v>
                </c:pt>
                <c:pt idx="1816">
                  <c:v>7.089483753073382E-2</c:v>
                </c:pt>
                <c:pt idx="1817">
                  <c:v>2.7663422895990098E-2</c:v>
                </c:pt>
                <c:pt idx="1818">
                  <c:v>6.9929065843848615E-2</c:v>
                </c:pt>
                <c:pt idx="1819">
                  <c:v>0.17733591189346751</c:v>
                </c:pt>
                <c:pt idx="1820">
                  <c:v>0.10602477881988404</c:v>
                </c:pt>
                <c:pt idx="1821">
                  <c:v>9.1330852406042717E-2</c:v>
                </c:pt>
                <c:pt idx="1822">
                  <c:v>0.13600677446251255</c:v>
                </c:pt>
                <c:pt idx="1823">
                  <c:v>0.20797625135364847</c:v>
                </c:pt>
                <c:pt idx="1824">
                  <c:v>0.19131911916617367</c:v>
                </c:pt>
                <c:pt idx="1825">
                  <c:v>6.120947980307604E-2</c:v>
                </c:pt>
                <c:pt idx="1826">
                  <c:v>8.4609470514938195E-2</c:v>
                </c:pt>
                <c:pt idx="1827">
                  <c:v>0.12270767484564228</c:v>
                </c:pt>
                <c:pt idx="1828">
                  <c:v>0.10701607718747255</c:v>
                </c:pt>
                <c:pt idx="1829">
                  <c:v>2.3097310631859522E-2</c:v>
                </c:pt>
                <c:pt idx="1830">
                  <c:v>7.0168910832736339E-2</c:v>
                </c:pt>
                <c:pt idx="1831">
                  <c:v>5.4049782401571669E-2</c:v>
                </c:pt>
                <c:pt idx="1832">
                  <c:v>0.17323742958121982</c:v>
                </c:pt>
                <c:pt idx="1833">
                  <c:v>2.3299351819004614E-2</c:v>
                </c:pt>
                <c:pt idx="1834">
                  <c:v>0.14480945627017072</c:v>
                </c:pt>
                <c:pt idx="1835">
                  <c:v>0.18131813283607678</c:v>
                </c:pt>
                <c:pt idx="1836">
                  <c:v>0.24748527610605886</c:v>
                </c:pt>
                <c:pt idx="1837">
                  <c:v>4.3000924804818666E-2</c:v>
                </c:pt>
                <c:pt idx="1838">
                  <c:v>0.1020774557339534</c:v>
                </c:pt>
                <c:pt idx="1839">
                  <c:v>0.12167026904302329</c:v>
                </c:pt>
                <c:pt idx="1840">
                  <c:v>9.3669240173081467E-2</c:v>
                </c:pt>
                <c:pt idx="1841">
                  <c:v>2.2283298281356785E-2</c:v>
                </c:pt>
                <c:pt idx="1842">
                  <c:v>0.16916728431636302</c:v>
                </c:pt>
                <c:pt idx="1843">
                  <c:v>5.4150202700024505E-2</c:v>
                </c:pt>
                <c:pt idx="1844">
                  <c:v>0.12507542608738162</c:v>
                </c:pt>
                <c:pt idx="1845">
                  <c:v>2.8694568796901104E-2</c:v>
                </c:pt>
                <c:pt idx="1846">
                  <c:v>8.6860875579564373E-2</c:v>
                </c:pt>
                <c:pt idx="1847">
                  <c:v>5.1589428985396389E-2</c:v>
                </c:pt>
                <c:pt idx="1848">
                  <c:v>0.16601240878496254</c:v>
                </c:pt>
                <c:pt idx="1849">
                  <c:v>0.10216888890557081</c:v>
                </c:pt>
                <c:pt idx="1850">
                  <c:v>4.030179810617833E-2</c:v>
                </c:pt>
                <c:pt idx="1851">
                  <c:v>8.1719741171997803E-2</c:v>
                </c:pt>
                <c:pt idx="1852">
                  <c:v>7.4193646923364873E-2</c:v>
                </c:pt>
                <c:pt idx="1853">
                  <c:v>3.2182769835777447E-2</c:v>
                </c:pt>
                <c:pt idx="1854">
                  <c:v>5.4111423910835475E-2</c:v>
                </c:pt>
                <c:pt idx="1855">
                  <c:v>3.8531350506405992E-2</c:v>
                </c:pt>
                <c:pt idx="1856">
                  <c:v>3.0253654284211048E-2</c:v>
                </c:pt>
                <c:pt idx="1857">
                  <c:v>9.4664817076364621E-2</c:v>
                </c:pt>
                <c:pt idx="1858">
                  <c:v>9.0202318680094221E-2</c:v>
                </c:pt>
                <c:pt idx="1859">
                  <c:v>0.10854346677447806</c:v>
                </c:pt>
                <c:pt idx="1860">
                  <c:v>7.7715900720129752E-2</c:v>
                </c:pt>
                <c:pt idx="1861">
                  <c:v>5.2876908721940986E-2</c:v>
                </c:pt>
                <c:pt idx="1862">
                  <c:v>1.8877528739126421E-2</c:v>
                </c:pt>
                <c:pt idx="1863">
                  <c:v>0.18566300894435525</c:v>
                </c:pt>
                <c:pt idx="1864">
                  <c:v>3.2310755109469853E-2</c:v>
                </c:pt>
                <c:pt idx="1865">
                  <c:v>0.1560898780655591</c:v>
                </c:pt>
                <c:pt idx="1866">
                  <c:v>9.6413555724001898E-2</c:v>
                </c:pt>
                <c:pt idx="1867">
                  <c:v>6.2044165249303458E-2</c:v>
                </c:pt>
                <c:pt idx="1868">
                  <c:v>0.16610139735948742</c:v>
                </c:pt>
                <c:pt idx="1869">
                  <c:v>0.13182953345402182</c:v>
                </c:pt>
                <c:pt idx="1870">
                  <c:v>5.7050071362046935E-2</c:v>
                </c:pt>
                <c:pt idx="1871">
                  <c:v>0.10981526206429568</c:v>
                </c:pt>
                <c:pt idx="1872">
                  <c:v>0.21816094882874609</c:v>
                </c:pt>
                <c:pt idx="1873">
                  <c:v>1.3348540213619831E-2</c:v>
                </c:pt>
                <c:pt idx="1874">
                  <c:v>6.0560669466258842E-2</c:v>
                </c:pt>
                <c:pt idx="1875">
                  <c:v>1.3506751078280646E-3</c:v>
                </c:pt>
                <c:pt idx="1876">
                  <c:v>4.0170693437376698E-2</c:v>
                </c:pt>
                <c:pt idx="1877">
                  <c:v>9.6432061239394587E-2</c:v>
                </c:pt>
                <c:pt idx="1878">
                  <c:v>3.108508062920598E-2</c:v>
                </c:pt>
                <c:pt idx="1879">
                  <c:v>0.15533821707498688</c:v>
                </c:pt>
                <c:pt idx="1880">
                  <c:v>0.17283415558557597</c:v>
                </c:pt>
                <c:pt idx="1881">
                  <c:v>8.4995709872013672E-2</c:v>
                </c:pt>
                <c:pt idx="1882">
                  <c:v>7.8383464190313584E-2</c:v>
                </c:pt>
                <c:pt idx="1883">
                  <c:v>0.16212897697951667</c:v>
                </c:pt>
                <c:pt idx="1884">
                  <c:v>3.6788900777174144E-2</c:v>
                </c:pt>
                <c:pt idx="1885">
                  <c:v>0.14040067374740084</c:v>
                </c:pt>
                <c:pt idx="1886">
                  <c:v>0.11774803434646187</c:v>
                </c:pt>
                <c:pt idx="1887">
                  <c:v>8.3374148582519167E-2</c:v>
                </c:pt>
                <c:pt idx="1888">
                  <c:v>1.4895203662270423E-2</c:v>
                </c:pt>
                <c:pt idx="1889">
                  <c:v>0.10511946115299821</c:v>
                </c:pt>
                <c:pt idx="1890">
                  <c:v>8.9813729929746899E-2</c:v>
                </c:pt>
                <c:pt idx="1891">
                  <c:v>0.27031448351692422</c:v>
                </c:pt>
                <c:pt idx="1892">
                  <c:v>6.8615343750021096E-2</c:v>
                </c:pt>
                <c:pt idx="1893">
                  <c:v>0.19313838947599724</c:v>
                </c:pt>
                <c:pt idx="1894">
                  <c:v>0.18220937972789755</c:v>
                </c:pt>
                <c:pt idx="1895">
                  <c:v>0.13334207552136421</c:v>
                </c:pt>
                <c:pt idx="1896">
                  <c:v>0.2200318211002982</c:v>
                </c:pt>
                <c:pt idx="1897">
                  <c:v>8.3358962561856209E-2</c:v>
                </c:pt>
                <c:pt idx="1898">
                  <c:v>9.8314865373556548E-2</c:v>
                </c:pt>
                <c:pt idx="1899">
                  <c:v>0.15973639305953266</c:v>
                </c:pt>
                <c:pt idx="1900">
                  <c:v>6.9543101923100287E-2</c:v>
                </c:pt>
                <c:pt idx="1901">
                  <c:v>0.17901026387267857</c:v>
                </c:pt>
                <c:pt idx="1902">
                  <c:v>0.18679567539375336</c:v>
                </c:pt>
                <c:pt idx="1903">
                  <c:v>0.26847259602297285</c:v>
                </c:pt>
                <c:pt idx="1904">
                  <c:v>0.21591762433785666</c:v>
                </c:pt>
                <c:pt idx="1905">
                  <c:v>1.0751541428777253E-3</c:v>
                </c:pt>
                <c:pt idx="1906">
                  <c:v>0.17848717642696835</c:v>
                </c:pt>
                <c:pt idx="1907">
                  <c:v>0.17791956777050255</c:v>
                </c:pt>
                <c:pt idx="1908">
                  <c:v>7.2162965935711629E-2</c:v>
                </c:pt>
                <c:pt idx="1909">
                  <c:v>5.0530904600093074E-2</c:v>
                </c:pt>
                <c:pt idx="1910">
                  <c:v>3.1098078274298165E-2</c:v>
                </c:pt>
                <c:pt idx="1911">
                  <c:v>8.5266663685089117E-2</c:v>
                </c:pt>
                <c:pt idx="1912">
                  <c:v>0.1477624398731755</c:v>
                </c:pt>
                <c:pt idx="1913">
                  <c:v>8.8045601111996621E-2</c:v>
                </c:pt>
                <c:pt idx="1914">
                  <c:v>9.1750177895273038E-2</c:v>
                </c:pt>
                <c:pt idx="1915">
                  <c:v>9.2050025159252535E-2</c:v>
                </c:pt>
                <c:pt idx="1916">
                  <c:v>0.18295182280117914</c:v>
                </c:pt>
                <c:pt idx="1917">
                  <c:v>5.9922089362432866E-2</c:v>
                </c:pt>
                <c:pt idx="1918">
                  <c:v>0.20643906291411249</c:v>
                </c:pt>
                <c:pt idx="1919">
                  <c:v>0.19251568733737398</c:v>
                </c:pt>
                <c:pt idx="1920">
                  <c:v>0.15298400966488593</c:v>
                </c:pt>
                <c:pt idx="1921">
                  <c:v>0.14528436135202716</c:v>
                </c:pt>
                <c:pt idx="1922">
                  <c:v>0.17243296879158898</c:v>
                </c:pt>
                <c:pt idx="1923">
                  <c:v>0.22897288006818231</c:v>
                </c:pt>
                <c:pt idx="1924">
                  <c:v>4.0143619892235791E-2</c:v>
                </c:pt>
                <c:pt idx="1925">
                  <c:v>0.19556644957850408</c:v>
                </c:pt>
                <c:pt idx="1926">
                  <c:v>0.27357885867817039</c:v>
                </c:pt>
                <c:pt idx="1927">
                  <c:v>0.1040997900430122</c:v>
                </c:pt>
                <c:pt idx="1928">
                  <c:v>0.28261207495818963</c:v>
                </c:pt>
                <c:pt idx="1929">
                  <c:v>0.30075256931191735</c:v>
                </c:pt>
                <c:pt idx="1930">
                  <c:v>0.14678198662029676</c:v>
                </c:pt>
                <c:pt idx="1931">
                  <c:v>0.17121978085895587</c:v>
                </c:pt>
                <c:pt idx="1932">
                  <c:v>9.729709788298968E-2</c:v>
                </c:pt>
                <c:pt idx="1933">
                  <c:v>0.18960865772033395</c:v>
                </c:pt>
                <c:pt idx="1934">
                  <c:v>0.10846336453001861</c:v>
                </c:pt>
                <c:pt idx="1935">
                  <c:v>6.970424455818465E-2</c:v>
                </c:pt>
                <c:pt idx="1936">
                  <c:v>8.6266300898294929E-2</c:v>
                </c:pt>
                <c:pt idx="1937">
                  <c:v>8.2624035843804566E-2</c:v>
                </c:pt>
                <c:pt idx="1938">
                  <c:v>0.20810571169762443</c:v>
                </c:pt>
                <c:pt idx="1939">
                  <c:v>0.40611821554246808</c:v>
                </c:pt>
                <c:pt idx="1940">
                  <c:v>0.17742604045572222</c:v>
                </c:pt>
                <c:pt idx="1941">
                  <c:v>0.17634319640865542</c:v>
                </c:pt>
                <c:pt idx="1942">
                  <c:v>6.2534305879175939E-2</c:v>
                </c:pt>
                <c:pt idx="1943">
                  <c:v>0.29368063385961968</c:v>
                </c:pt>
                <c:pt idx="1944">
                  <c:v>0.10394016613928259</c:v>
                </c:pt>
                <c:pt idx="1945">
                  <c:v>0.25079541011462131</c:v>
                </c:pt>
                <c:pt idx="1946">
                  <c:v>0.43068760116791677</c:v>
                </c:pt>
                <c:pt idx="1947">
                  <c:v>0.24345702231931601</c:v>
                </c:pt>
                <c:pt idx="1948">
                  <c:v>0.14948781504005415</c:v>
                </c:pt>
                <c:pt idx="1949">
                  <c:v>0.30692801549401405</c:v>
                </c:pt>
                <c:pt idx="1950">
                  <c:v>0.3144957682801891</c:v>
                </c:pt>
                <c:pt idx="1951">
                  <c:v>5.9345180606394002E-2</c:v>
                </c:pt>
                <c:pt idx="1952">
                  <c:v>0.10184670588175271</c:v>
                </c:pt>
                <c:pt idx="1953">
                  <c:v>0.15878222760624677</c:v>
                </c:pt>
                <c:pt idx="1954">
                  <c:v>0.26311797604119225</c:v>
                </c:pt>
                <c:pt idx="1955">
                  <c:v>0.11842166774673915</c:v>
                </c:pt>
                <c:pt idx="1956">
                  <c:v>0.20831704914933696</c:v>
                </c:pt>
                <c:pt idx="1957">
                  <c:v>0.23401968650840643</c:v>
                </c:pt>
                <c:pt idx="1958">
                  <c:v>0.19765599177006013</c:v>
                </c:pt>
                <c:pt idx="1959">
                  <c:v>0.3209906400266001</c:v>
                </c:pt>
                <c:pt idx="1960">
                  <c:v>0.20806754758110885</c:v>
                </c:pt>
                <c:pt idx="1961">
                  <c:v>3.4429476171264864E-2</c:v>
                </c:pt>
                <c:pt idx="1962">
                  <c:v>0.14533297010602578</c:v>
                </c:pt>
                <c:pt idx="1963">
                  <c:v>8.2082020603417127E-2</c:v>
                </c:pt>
                <c:pt idx="1964">
                  <c:v>6.7620811452048429E-2</c:v>
                </c:pt>
                <c:pt idx="1965">
                  <c:v>9.6713320576299236E-2</c:v>
                </c:pt>
                <c:pt idx="1966">
                  <c:v>0.11175872075635665</c:v>
                </c:pt>
                <c:pt idx="1967">
                  <c:v>0.10276924721828389</c:v>
                </c:pt>
                <c:pt idx="1968">
                  <c:v>7.8152845178559763E-2</c:v>
                </c:pt>
                <c:pt idx="1969">
                  <c:v>5.0386479849058641E-2</c:v>
                </c:pt>
                <c:pt idx="1970">
                  <c:v>0.21932322445273561</c:v>
                </c:pt>
                <c:pt idx="1971">
                  <c:v>0.17881056441554477</c:v>
                </c:pt>
                <c:pt idx="1972">
                  <c:v>0.13415330879783613</c:v>
                </c:pt>
                <c:pt idx="1973">
                  <c:v>0.12626005216712083</c:v>
                </c:pt>
                <c:pt idx="1974">
                  <c:v>0.17741167319017023</c:v>
                </c:pt>
                <c:pt idx="1975">
                  <c:v>0.13588563261947337</c:v>
                </c:pt>
                <c:pt idx="1976">
                  <c:v>4.2399086444331532E-2</c:v>
                </c:pt>
                <c:pt idx="1977">
                  <c:v>8.1478308097914412E-2</c:v>
                </c:pt>
                <c:pt idx="1978">
                  <c:v>7.3084053509346977E-2</c:v>
                </c:pt>
                <c:pt idx="1979">
                  <c:v>7.222477575390561E-2</c:v>
                </c:pt>
                <c:pt idx="1980">
                  <c:v>0.13589399842848982</c:v>
                </c:pt>
                <c:pt idx="1981">
                  <c:v>0.10198541092680818</c:v>
                </c:pt>
                <c:pt idx="1982">
                  <c:v>0.25959969085663537</c:v>
                </c:pt>
                <c:pt idx="1983">
                  <c:v>0.14360015775716534</c:v>
                </c:pt>
                <c:pt idx="1984">
                  <c:v>0.12344234758977379</c:v>
                </c:pt>
                <c:pt idx="1985">
                  <c:v>0.13206066263465718</c:v>
                </c:pt>
                <c:pt idx="1986">
                  <c:v>5.4418304738901774E-2</c:v>
                </c:pt>
                <c:pt idx="1987">
                  <c:v>4.0585909491086314E-2</c:v>
                </c:pt>
                <c:pt idx="1988">
                  <c:v>0.13615143382943551</c:v>
                </c:pt>
                <c:pt idx="1989">
                  <c:v>0.14087238265954577</c:v>
                </c:pt>
                <c:pt idx="1990">
                  <c:v>0.15466864510154438</c:v>
                </c:pt>
                <c:pt idx="1991">
                  <c:v>6.9937435373742543E-2</c:v>
                </c:pt>
                <c:pt idx="1992">
                  <c:v>9.9749067318727708E-2</c:v>
                </c:pt>
                <c:pt idx="1993">
                  <c:v>0.13731239137310897</c:v>
                </c:pt>
                <c:pt idx="1994">
                  <c:v>0.11268295967315613</c:v>
                </c:pt>
                <c:pt idx="1995">
                  <c:v>5.7970167495586263E-2</c:v>
                </c:pt>
                <c:pt idx="1996">
                  <c:v>0.14726694282946159</c:v>
                </c:pt>
                <c:pt idx="1997">
                  <c:v>1.9720428036112229E-2</c:v>
                </c:pt>
                <c:pt idx="1998">
                  <c:v>0.20687385566675354</c:v>
                </c:pt>
                <c:pt idx="1999">
                  <c:v>7.3987495591222058E-2</c:v>
                </c:pt>
                <c:pt idx="2000">
                  <c:v>0.13733617548520421</c:v>
                </c:pt>
                <c:pt idx="2001">
                  <c:v>0.13624040126801595</c:v>
                </c:pt>
                <c:pt idx="2002">
                  <c:v>2.3298937607676543E-2</c:v>
                </c:pt>
                <c:pt idx="2003">
                  <c:v>0.13708719508594905</c:v>
                </c:pt>
                <c:pt idx="2004">
                  <c:v>2.71319296857267E-2</c:v>
                </c:pt>
                <c:pt idx="2005">
                  <c:v>8.0609716915220869E-2</c:v>
                </c:pt>
                <c:pt idx="2006">
                  <c:v>0.10433361090791866</c:v>
                </c:pt>
                <c:pt idx="2007">
                  <c:v>0.1321107510691997</c:v>
                </c:pt>
                <c:pt idx="2008">
                  <c:v>7.0829034696514095E-2</c:v>
                </c:pt>
                <c:pt idx="2009">
                  <c:v>0.11521986827162703</c:v>
                </c:pt>
                <c:pt idx="2010">
                  <c:v>7.5967254455287264E-2</c:v>
                </c:pt>
                <c:pt idx="2011">
                  <c:v>6.2753877539739988E-2</c:v>
                </c:pt>
                <c:pt idx="2012">
                  <c:v>0.18012199301095128</c:v>
                </c:pt>
                <c:pt idx="2013">
                  <c:v>0.15572310348248547</c:v>
                </c:pt>
                <c:pt idx="2014">
                  <c:v>9.4332490517085893E-2</c:v>
                </c:pt>
                <c:pt idx="2015">
                  <c:v>1.906516460489709E-2</c:v>
                </c:pt>
                <c:pt idx="2016">
                  <c:v>9.4331054735473402E-2</c:v>
                </c:pt>
                <c:pt idx="2017">
                  <c:v>8.7665839140446053E-2</c:v>
                </c:pt>
                <c:pt idx="2018">
                  <c:v>9.0489234100819591E-2</c:v>
                </c:pt>
                <c:pt idx="2019">
                  <c:v>0.18832066475608167</c:v>
                </c:pt>
                <c:pt idx="2020">
                  <c:v>9.6907383727699165E-2</c:v>
                </c:pt>
                <c:pt idx="2021">
                  <c:v>4.4091638426703647E-2</c:v>
                </c:pt>
                <c:pt idx="2022">
                  <c:v>8.6894266115423432E-2</c:v>
                </c:pt>
                <c:pt idx="2023">
                  <c:v>6.3696791235107367E-2</c:v>
                </c:pt>
                <c:pt idx="2024">
                  <c:v>6.7001646905968409E-2</c:v>
                </c:pt>
                <c:pt idx="2025">
                  <c:v>0.15631100827405148</c:v>
                </c:pt>
                <c:pt idx="2026">
                  <c:v>6.2522795690618804E-2</c:v>
                </c:pt>
                <c:pt idx="2027">
                  <c:v>0.15452000016665612</c:v>
                </c:pt>
                <c:pt idx="2028">
                  <c:v>7.5396846435051471E-2</c:v>
                </c:pt>
                <c:pt idx="2029">
                  <c:v>0.11553352391100691</c:v>
                </c:pt>
                <c:pt idx="2030">
                  <c:v>7.3272305429874479E-2</c:v>
                </c:pt>
                <c:pt idx="2031">
                  <c:v>9.7873705157975194E-2</c:v>
                </c:pt>
                <c:pt idx="2032">
                  <c:v>0.10927226128787763</c:v>
                </c:pt>
                <c:pt idx="2033">
                  <c:v>6.3206819695029365E-2</c:v>
                </c:pt>
                <c:pt idx="2034">
                  <c:v>4.8538141628655662E-2</c:v>
                </c:pt>
                <c:pt idx="2035">
                  <c:v>6.728822070793819E-2</c:v>
                </c:pt>
                <c:pt idx="2036">
                  <c:v>0.10751424125824598</c:v>
                </c:pt>
                <c:pt idx="2037">
                  <c:v>0.11680727234165847</c:v>
                </c:pt>
                <c:pt idx="2038">
                  <c:v>4.4277831878623337E-2</c:v>
                </c:pt>
                <c:pt idx="2039">
                  <c:v>5.6056768891553727E-2</c:v>
                </c:pt>
                <c:pt idx="2040">
                  <c:v>6.6809018336700665E-2</c:v>
                </c:pt>
                <c:pt idx="2041">
                  <c:v>8.0585728830761039E-2</c:v>
                </c:pt>
                <c:pt idx="2042">
                  <c:v>8.0165385865909738E-2</c:v>
                </c:pt>
                <c:pt idx="2043">
                  <c:v>5.8082542145910313E-2</c:v>
                </c:pt>
                <c:pt idx="2044">
                  <c:v>8.7254726460003651E-2</c:v>
                </c:pt>
                <c:pt idx="2045">
                  <c:v>6.8396730911265927E-2</c:v>
                </c:pt>
                <c:pt idx="2046">
                  <c:v>0.19752240675389418</c:v>
                </c:pt>
                <c:pt idx="2047">
                  <c:v>2.5904819047561419E-2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6-4A77-B024-65421D100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Frecuencia(Hz)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FFT 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Sheet1!$N$1:$N$2048</c:f>
              <c:numCache>
                <c:formatCode>General</c:formatCode>
                <c:ptCount val="2048"/>
                <c:pt idx="0">
                  <c:v>4.150390625E-3</c:v>
                </c:pt>
                <c:pt idx="1">
                  <c:v>8.30078125E-3</c:v>
                </c:pt>
                <c:pt idx="2">
                  <c:v>1.2451171875E-2</c:v>
                </c:pt>
                <c:pt idx="3">
                  <c:v>1.66015625E-2</c:v>
                </c:pt>
                <c:pt idx="4">
                  <c:v>2.0751953125E-2</c:v>
                </c:pt>
                <c:pt idx="5">
                  <c:v>2.490234375E-2</c:v>
                </c:pt>
                <c:pt idx="6">
                  <c:v>2.9052734375E-2</c:v>
                </c:pt>
                <c:pt idx="7">
                  <c:v>3.3203125E-2</c:v>
                </c:pt>
                <c:pt idx="8">
                  <c:v>3.7353515625E-2</c:v>
                </c:pt>
                <c:pt idx="9">
                  <c:v>4.150390625E-2</c:v>
                </c:pt>
                <c:pt idx="10">
                  <c:v>4.5654296875E-2</c:v>
                </c:pt>
                <c:pt idx="11">
                  <c:v>4.98046875E-2</c:v>
                </c:pt>
                <c:pt idx="12">
                  <c:v>5.3955078125E-2</c:v>
                </c:pt>
                <c:pt idx="13">
                  <c:v>5.810546875E-2</c:v>
                </c:pt>
                <c:pt idx="14">
                  <c:v>6.2255859375E-2</c:v>
                </c:pt>
                <c:pt idx="15">
                  <c:v>6.640625E-2</c:v>
                </c:pt>
                <c:pt idx="16">
                  <c:v>7.0556640625E-2</c:v>
                </c:pt>
                <c:pt idx="17">
                  <c:v>7.470703125E-2</c:v>
                </c:pt>
                <c:pt idx="18">
                  <c:v>7.8857421875E-2</c:v>
                </c:pt>
                <c:pt idx="19">
                  <c:v>8.30078125E-2</c:v>
                </c:pt>
                <c:pt idx="20">
                  <c:v>8.7158203125E-2</c:v>
                </c:pt>
                <c:pt idx="21">
                  <c:v>9.130859375E-2</c:v>
                </c:pt>
                <c:pt idx="22">
                  <c:v>9.5458984375E-2</c:v>
                </c:pt>
                <c:pt idx="23">
                  <c:v>9.9609375E-2</c:v>
                </c:pt>
                <c:pt idx="24">
                  <c:v>0.103759765625</c:v>
                </c:pt>
                <c:pt idx="25">
                  <c:v>0.10791015625</c:v>
                </c:pt>
                <c:pt idx="26">
                  <c:v>0.112060546875</c:v>
                </c:pt>
                <c:pt idx="27">
                  <c:v>0.1162109375</c:v>
                </c:pt>
                <c:pt idx="28">
                  <c:v>0.120361328125</c:v>
                </c:pt>
                <c:pt idx="29">
                  <c:v>0.12451171875</c:v>
                </c:pt>
                <c:pt idx="30">
                  <c:v>0.128662109375</c:v>
                </c:pt>
                <c:pt idx="31">
                  <c:v>0.1328125</c:v>
                </c:pt>
                <c:pt idx="32">
                  <c:v>0.136962890625</c:v>
                </c:pt>
                <c:pt idx="33">
                  <c:v>0.14111328125</c:v>
                </c:pt>
                <c:pt idx="34">
                  <c:v>0.145263671875</c:v>
                </c:pt>
                <c:pt idx="35">
                  <c:v>0.1494140625</c:v>
                </c:pt>
                <c:pt idx="36">
                  <c:v>0.153564453125</c:v>
                </c:pt>
                <c:pt idx="37">
                  <c:v>0.15771484375</c:v>
                </c:pt>
                <c:pt idx="38">
                  <c:v>0.161865234375</c:v>
                </c:pt>
                <c:pt idx="39">
                  <c:v>0.166015625</c:v>
                </c:pt>
                <c:pt idx="40">
                  <c:v>0.170166015625</c:v>
                </c:pt>
                <c:pt idx="41">
                  <c:v>0.17431640625</c:v>
                </c:pt>
                <c:pt idx="42">
                  <c:v>0.178466796875</c:v>
                </c:pt>
                <c:pt idx="43">
                  <c:v>0.1826171875</c:v>
                </c:pt>
                <c:pt idx="44">
                  <c:v>0.186767578125</c:v>
                </c:pt>
                <c:pt idx="45">
                  <c:v>0.19091796875</c:v>
                </c:pt>
                <c:pt idx="46">
                  <c:v>0.195068359375</c:v>
                </c:pt>
                <c:pt idx="47">
                  <c:v>0.19921875</c:v>
                </c:pt>
                <c:pt idx="48">
                  <c:v>0.203369140625</c:v>
                </c:pt>
                <c:pt idx="49">
                  <c:v>0.20751953125</c:v>
                </c:pt>
                <c:pt idx="50">
                  <c:v>0.211669921875</c:v>
                </c:pt>
                <c:pt idx="51">
                  <c:v>0.2158203125</c:v>
                </c:pt>
                <c:pt idx="52">
                  <c:v>0.219970703125</c:v>
                </c:pt>
                <c:pt idx="53">
                  <c:v>0.22412109375</c:v>
                </c:pt>
                <c:pt idx="54">
                  <c:v>0.228271484375</c:v>
                </c:pt>
                <c:pt idx="55">
                  <c:v>0.232421875</c:v>
                </c:pt>
                <c:pt idx="56">
                  <c:v>0.236572265625</c:v>
                </c:pt>
                <c:pt idx="57">
                  <c:v>0.24072265625</c:v>
                </c:pt>
                <c:pt idx="58">
                  <c:v>0.244873046875</c:v>
                </c:pt>
                <c:pt idx="59">
                  <c:v>0.2490234375</c:v>
                </c:pt>
                <c:pt idx="60">
                  <c:v>0.253173828125</c:v>
                </c:pt>
                <c:pt idx="61">
                  <c:v>0.25732421875</c:v>
                </c:pt>
                <c:pt idx="62">
                  <c:v>0.261474609375</c:v>
                </c:pt>
                <c:pt idx="63">
                  <c:v>0.265625</c:v>
                </c:pt>
                <c:pt idx="64">
                  <c:v>0.269775390625</c:v>
                </c:pt>
                <c:pt idx="65">
                  <c:v>0.27392578125</c:v>
                </c:pt>
                <c:pt idx="66">
                  <c:v>0.278076171875</c:v>
                </c:pt>
                <c:pt idx="67">
                  <c:v>0.2822265625</c:v>
                </c:pt>
                <c:pt idx="68">
                  <c:v>0.286376953125</c:v>
                </c:pt>
                <c:pt idx="69">
                  <c:v>0.29052734375</c:v>
                </c:pt>
                <c:pt idx="70">
                  <c:v>0.294677734375</c:v>
                </c:pt>
                <c:pt idx="71">
                  <c:v>0.298828125</c:v>
                </c:pt>
                <c:pt idx="72">
                  <c:v>0.302978515625</c:v>
                </c:pt>
                <c:pt idx="73">
                  <c:v>0.30712890625</c:v>
                </c:pt>
                <c:pt idx="74">
                  <c:v>0.311279296875</c:v>
                </c:pt>
                <c:pt idx="75">
                  <c:v>0.3154296875</c:v>
                </c:pt>
                <c:pt idx="76">
                  <c:v>0.319580078125</c:v>
                </c:pt>
                <c:pt idx="77">
                  <c:v>0.32373046875</c:v>
                </c:pt>
                <c:pt idx="78">
                  <c:v>0.327880859375</c:v>
                </c:pt>
                <c:pt idx="79">
                  <c:v>0.33203125</c:v>
                </c:pt>
                <c:pt idx="80">
                  <c:v>0.336181640625</c:v>
                </c:pt>
                <c:pt idx="81">
                  <c:v>0.34033203125</c:v>
                </c:pt>
                <c:pt idx="82">
                  <c:v>0.344482421875</c:v>
                </c:pt>
                <c:pt idx="83">
                  <c:v>0.3486328125</c:v>
                </c:pt>
                <c:pt idx="84">
                  <c:v>0.352783203125</c:v>
                </c:pt>
                <c:pt idx="85">
                  <c:v>0.35693359375</c:v>
                </c:pt>
                <c:pt idx="86">
                  <c:v>0.361083984375</c:v>
                </c:pt>
                <c:pt idx="87">
                  <c:v>0.365234375</c:v>
                </c:pt>
                <c:pt idx="88">
                  <c:v>0.369384765625</c:v>
                </c:pt>
                <c:pt idx="89">
                  <c:v>0.37353515625</c:v>
                </c:pt>
                <c:pt idx="90">
                  <c:v>0.377685546875</c:v>
                </c:pt>
                <c:pt idx="91">
                  <c:v>0.3818359375</c:v>
                </c:pt>
                <c:pt idx="92">
                  <c:v>0.385986328125</c:v>
                </c:pt>
                <c:pt idx="93">
                  <c:v>0.39013671875</c:v>
                </c:pt>
                <c:pt idx="94">
                  <c:v>0.394287109375</c:v>
                </c:pt>
                <c:pt idx="95">
                  <c:v>0.3984375</c:v>
                </c:pt>
                <c:pt idx="96">
                  <c:v>0.402587890625</c:v>
                </c:pt>
                <c:pt idx="97">
                  <c:v>0.40673828125</c:v>
                </c:pt>
                <c:pt idx="98">
                  <c:v>0.410888671875</c:v>
                </c:pt>
                <c:pt idx="99">
                  <c:v>0.4150390625</c:v>
                </c:pt>
                <c:pt idx="100">
                  <c:v>0.419189453125</c:v>
                </c:pt>
                <c:pt idx="101">
                  <c:v>0.42333984375</c:v>
                </c:pt>
                <c:pt idx="102">
                  <c:v>0.427490234375</c:v>
                </c:pt>
                <c:pt idx="103">
                  <c:v>0.431640625</c:v>
                </c:pt>
                <c:pt idx="104">
                  <c:v>0.435791015625</c:v>
                </c:pt>
                <c:pt idx="105">
                  <c:v>0.43994140625</c:v>
                </c:pt>
                <c:pt idx="106">
                  <c:v>0.444091796875</c:v>
                </c:pt>
                <c:pt idx="107">
                  <c:v>0.4482421875</c:v>
                </c:pt>
                <c:pt idx="108">
                  <c:v>0.452392578125</c:v>
                </c:pt>
                <c:pt idx="109">
                  <c:v>0.45654296875</c:v>
                </c:pt>
                <c:pt idx="110">
                  <c:v>0.460693359375</c:v>
                </c:pt>
                <c:pt idx="111">
                  <c:v>0.46484375</c:v>
                </c:pt>
                <c:pt idx="112">
                  <c:v>0.468994140625</c:v>
                </c:pt>
                <c:pt idx="113">
                  <c:v>0.47314453125</c:v>
                </c:pt>
                <c:pt idx="114">
                  <c:v>0.477294921875</c:v>
                </c:pt>
                <c:pt idx="115">
                  <c:v>0.4814453125</c:v>
                </c:pt>
                <c:pt idx="116">
                  <c:v>0.485595703125</c:v>
                </c:pt>
                <c:pt idx="117">
                  <c:v>0.48974609375</c:v>
                </c:pt>
                <c:pt idx="118">
                  <c:v>0.493896484375</c:v>
                </c:pt>
                <c:pt idx="119">
                  <c:v>0.498046875</c:v>
                </c:pt>
                <c:pt idx="120">
                  <c:v>0.502197265625</c:v>
                </c:pt>
                <c:pt idx="121">
                  <c:v>0.50634765625</c:v>
                </c:pt>
                <c:pt idx="122">
                  <c:v>0.510498046875</c:v>
                </c:pt>
                <c:pt idx="123">
                  <c:v>0.5146484375</c:v>
                </c:pt>
                <c:pt idx="124">
                  <c:v>0.518798828125</c:v>
                </c:pt>
                <c:pt idx="125">
                  <c:v>0.52294921875</c:v>
                </c:pt>
                <c:pt idx="126">
                  <c:v>0.527099609375</c:v>
                </c:pt>
                <c:pt idx="127">
                  <c:v>0.53125</c:v>
                </c:pt>
                <c:pt idx="128">
                  <c:v>0.535400390625</c:v>
                </c:pt>
                <c:pt idx="129">
                  <c:v>0.53955078125</c:v>
                </c:pt>
                <c:pt idx="130">
                  <c:v>0.543701171875</c:v>
                </c:pt>
                <c:pt idx="131">
                  <c:v>0.5478515625</c:v>
                </c:pt>
                <c:pt idx="132">
                  <c:v>0.552001953125</c:v>
                </c:pt>
                <c:pt idx="133">
                  <c:v>0.55615234375</c:v>
                </c:pt>
                <c:pt idx="134">
                  <c:v>0.560302734375</c:v>
                </c:pt>
                <c:pt idx="135">
                  <c:v>0.564453125</c:v>
                </c:pt>
                <c:pt idx="136">
                  <c:v>0.568603515625</c:v>
                </c:pt>
                <c:pt idx="137">
                  <c:v>0.57275390625</c:v>
                </c:pt>
                <c:pt idx="138">
                  <c:v>0.576904296875</c:v>
                </c:pt>
                <c:pt idx="139">
                  <c:v>0.5810546875</c:v>
                </c:pt>
                <c:pt idx="140">
                  <c:v>0.585205078125</c:v>
                </c:pt>
                <c:pt idx="141">
                  <c:v>0.58935546875</c:v>
                </c:pt>
                <c:pt idx="142">
                  <c:v>0.593505859375</c:v>
                </c:pt>
                <c:pt idx="143">
                  <c:v>0.59765625</c:v>
                </c:pt>
                <c:pt idx="144">
                  <c:v>0.601806640625</c:v>
                </c:pt>
                <c:pt idx="145">
                  <c:v>0.60595703125</c:v>
                </c:pt>
                <c:pt idx="146">
                  <c:v>0.610107421875</c:v>
                </c:pt>
                <c:pt idx="147">
                  <c:v>0.6142578125</c:v>
                </c:pt>
                <c:pt idx="148">
                  <c:v>0.618408203125</c:v>
                </c:pt>
                <c:pt idx="149">
                  <c:v>0.62255859375</c:v>
                </c:pt>
                <c:pt idx="150">
                  <c:v>0.626708984375</c:v>
                </c:pt>
                <c:pt idx="151">
                  <c:v>0.630859375</c:v>
                </c:pt>
                <c:pt idx="152">
                  <c:v>0.635009765625</c:v>
                </c:pt>
                <c:pt idx="153">
                  <c:v>0.63916015625</c:v>
                </c:pt>
                <c:pt idx="154">
                  <c:v>0.643310546875</c:v>
                </c:pt>
                <c:pt idx="155">
                  <c:v>0.6474609375</c:v>
                </c:pt>
                <c:pt idx="156">
                  <c:v>0.651611328125</c:v>
                </c:pt>
                <c:pt idx="157">
                  <c:v>0.65576171875</c:v>
                </c:pt>
                <c:pt idx="158">
                  <c:v>0.659912109375</c:v>
                </c:pt>
                <c:pt idx="159">
                  <c:v>0.6640625</c:v>
                </c:pt>
                <c:pt idx="160">
                  <c:v>0.668212890625</c:v>
                </c:pt>
                <c:pt idx="161">
                  <c:v>0.67236328125</c:v>
                </c:pt>
                <c:pt idx="162">
                  <c:v>0.676513671875</c:v>
                </c:pt>
                <c:pt idx="163">
                  <c:v>0.6806640625</c:v>
                </c:pt>
                <c:pt idx="164">
                  <c:v>0.684814453125</c:v>
                </c:pt>
                <c:pt idx="165">
                  <c:v>0.68896484375</c:v>
                </c:pt>
                <c:pt idx="166">
                  <c:v>0.693115234375</c:v>
                </c:pt>
                <c:pt idx="167">
                  <c:v>0.697265625</c:v>
                </c:pt>
                <c:pt idx="168">
                  <c:v>0.701416015625</c:v>
                </c:pt>
                <c:pt idx="169">
                  <c:v>0.70556640625</c:v>
                </c:pt>
                <c:pt idx="170">
                  <c:v>0.709716796875</c:v>
                </c:pt>
                <c:pt idx="171">
                  <c:v>0.7138671875</c:v>
                </c:pt>
                <c:pt idx="172">
                  <c:v>0.718017578125</c:v>
                </c:pt>
                <c:pt idx="173">
                  <c:v>0.72216796875</c:v>
                </c:pt>
                <c:pt idx="174">
                  <c:v>0.726318359375</c:v>
                </c:pt>
                <c:pt idx="175">
                  <c:v>0.73046875</c:v>
                </c:pt>
                <c:pt idx="176">
                  <c:v>0.734619140625</c:v>
                </c:pt>
                <c:pt idx="177">
                  <c:v>0.73876953125</c:v>
                </c:pt>
                <c:pt idx="178">
                  <c:v>0.742919921875</c:v>
                </c:pt>
                <c:pt idx="179">
                  <c:v>0.7470703125</c:v>
                </c:pt>
                <c:pt idx="180">
                  <c:v>0.751220703125</c:v>
                </c:pt>
                <c:pt idx="181">
                  <c:v>0.75537109375</c:v>
                </c:pt>
                <c:pt idx="182">
                  <c:v>0.759521484375</c:v>
                </c:pt>
                <c:pt idx="183">
                  <c:v>0.763671875</c:v>
                </c:pt>
                <c:pt idx="184">
                  <c:v>0.767822265625</c:v>
                </c:pt>
                <c:pt idx="185">
                  <c:v>0.77197265625</c:v>
                </c:pt>
                <c:pt idx="186">
                  <c:v>0.776123046875</c:v>
                </c:pt>
                <c:pt idx="187">
                  <c:v>0.7802734375</c:v>
                </c:pt>
                <c:pt idx="188">
                  <c:v>0.784423828125</c:v>
                </c:pt>
                <c:pt idx="189">
                  <c:v>0.78857421875</c:v>
                </c:pt>
                <c:pt idx="190">
                  <c:v>0.792724609375</c:v>
                </c:pt>
                <c:pt idx="191">
                  <c:v>0.796875</c:v>
                </c:pt>
                <c:pt idx="192">
                  <c:v>0.801025390625</c:v>
                </c:pt>
                <c:pt idx="193">
                  <c:v>0.80517578125</c:v>
                </c:pt>
                <c:pt idx="194">
                  <c:v>0.809326171875</c:v>
                </c:pt>
                <c:pt idx="195">
                  <c:v>0.8134765625</c:v>
                </c:pt>
                <c:pt idx="196">
                  <c:v>0.817626953125</c:v>
                </c:pt>
                <c:pt idx="197">
                  <c:v>0.82177734375</c:v>
                </c:pt>
                <c:pt idx="198">
                  <c:v>0.825927734375</c:v>
                </c:pt>
                <c:pt idx="199">
                  <c:v>0.830078125</c:v>
                </c:pt>
                <c:pt idx="200">
                  <c:v>0.834228515625</c:v>
                </c:pt>
                <c:pt idx="201">
                  <c:v>0.83837890625</c:v>
                </c:pt>
                <c:pt idx="202">
                  <c:v>0.842529296875</c:v>
                </c:pt>
                <c:pt idx="203">
                  <c:v>0.8466796875</c:v>
                </c:pt>
                <c:pt idx="204">
                  <c:v>0.850830078125</c:v>
                </c:pt>
                <c:pt idx="205">
                  <c:v>0.85498046875</c:v>
                </c:pt>
                <c:pt idx="206">
                  <c:v>0.859130859375</c:v>
                </c:pt>
                <c:pt idx="207">
                  <c:v>0.86328125</c:v>
                </c:pt>
                <c:pt idx="208">
                  <c:v>0.867431640625</c:v>
                </c:pt>
                <c:pt idx="209">
                  <c:v>0.87158203125</c:v>
                </c:pt>
                <c:pt idx="210">
                  <c:v>0.875732421875</c:v>
                </c:pt>
                <c:pt idx="211">
                  <c:v>0.8798828125</c:v>
                </c:pt>
                <c:pt idx="212">
                  <c:v>0.884033203125</c:v>
                </c:pt>
                <c:pt idx="213">
                  <c:v>0.88818359375</c:v>
                </c:pt>
                <c:pt idx="214">
                  <c:v>0.892333984375</c:v>
                </c:pt>
                <c:pt idx="215">
                  <c:v>0.896484375</c:v>
                </c:pt>
                <c:pt idx="216">
                  <c:v>0.900634765625</c:v>
                </c:pt>
                <c:pt idx="217">
                  <c:v>0.90478515625</c:v>
                </c:pt>
                <c:pt idx="218">
                  <c:v>0.908935546875</c:v>
                </c:pt>
                <c:pt idx="219">
                  <c:v>0.9130859375</c:v>
                </c:pt>
                <c:pt idx="220">
                  <c:v>0.917236328125</c:v>
                </c:pt>
                <c:pt idx="221">
                  <c:v>0.92138671875</c:v>
                </c:pt>
                <c:pt idx="222">
                  <c:v>0.925537109375</c:v>
                </c:pt>
                <c:pt idx="223">
                  <c:v>0.9296875</c:v>
                </c:pt>
                <c:pt idx="224">
                  <c:v>0.933837890625</c:v>
                </c:pt>
                <c:pt idx="225">
                  <c:v>0.93798828125</c:v>
                </c:pt>
                <c:pt idx="226">
                  <c:v>0.942138671875</c:v>
                </c:pt>
                <c:pt idx="227">
                  <c:v>0.9462890625</c:v>
                </c:pt>
                <c:pt idx="228">
                  <c:v>0.950439453125</c:v>
                </c:pt>
                <c:pt idx="229">
                  <c:v>0.95458984375</c:v>
                </c:pt>
                <c:pt idx="230">
                  <c:v>0.958740234375</c:v>
                </c:pt>
                <c:pt idx="231">
                  <c:v>0.962890625</c:v>
                </c:pt>
                <c:pt idx="232">
                  <c:v>0.967041015625</c:v>
                </c:pt>
                <c:pt idx="233">
                  <c:v>0.97119140625</c:v>
                </c:pt>
                <c:pt idx="234">
                  <c:v>0.975341796875</c:v>
                </c:pt>
                <c:pt idx="235">
                  <c:v>0.9794921875</c:v>
                </c:pt>
                <c:pt idx="236">
                  <c:v>0.983642578125</c:v>
                </c:pt>
                <c:pt idx="237">
                  <c:v>0.98779296875</c:v>
                </c:pt>
                <c:pt idx="238">
                  <c:v>0.991943359375</c:v>
                </c:pt>
                <c:pt idx="239">
                  <c:v>0.99609375</c:v>
                </c:pt>
                <c:pt idx="240">
                  <c:v>1.000244140625</c:v>
                </c:pt>
                <c:pt idx="241">
                  <c:v>1.00439453125</c:v>
                </c:pt>
                <c:pt idx="242">
                  <c:v>1.008544921875</c:v>
                </c:pt>
                <c:pt idx="243">
                  <c:v>1.0126953125</c:v>
                </c:pt>
                <c:pt idx="244">
                  <c:v>1.016845703125</c:v>
                </c:pt>
                <c:pt idx="245">
                  <c:v>1.02099609375</c:v>
                </c:pt>
                <c:pt idx="246">
                  <c:v>1.025146484375</c:v>
                </c:pt>
                <c:pt idx="247">
                  <c:v>1.029296875</c:v>
                </c:pt>
                <c:pt idx="248">
                  <c:v>1.033447265625</c:v>
                </c:pt>
                <c:pt idx="249">
                  <c:v>1.03759765625</c:v>
                </c:pt>
                <c:pt idx="250">
                  <c:v>1.041748046875</c:v>
                </c:pt>
                <c:pt idx="251">
                  <c:v>1.0458984375</c:v>
                </c:pt>
                <c:pt idx="252">
                  <c:v>1.050048828125</c:v>
                </c:pt>
                <c:pt idx="253">
                  <c:v>1.05419921875</c:v>
                </c:pt>
                <c:pt idx="254">
                  <c:v>1.058349609375</c:v>
                </c:pt>
                <c:pt idx="255">
                  <c:v>1.0625</c:v>
                </c:pt>
                <c:pt idx="256">
                  <c:v>1.066650390625</c:v>
                </c:pt>
                <c:pt idx="257">
                  <c:v>1.07080078125</c:v>
                </c:pt>
                <c:pt idx="258">
                  <c:v>1.074951171875</c:v>
                </c:pt>
                <c:pt idx="259">
                  <c:v>1.0791015625</c:v>
                </c:pt>
                <c:pt idx="260">
                  <c:v>1.083251953125</c:v>
                </c:pt>
                <c:pt idx="261">
                  <c:v>1.08740234375</c:v>
                </c:pt>
                <c:pt idx="262">
                  <c:v>1.091552734375</c:v>
                </c:pt>
                <c:pt idx="263">
                  <c:v>1.095703125</c:v>
                </c:pt>
                <c:pt idx="264">
                  <c:v>1.099853515625</c:v>
                </c:pt>
                <c:pt idx="265">
                  <c:v>1.10400390625</c:v>
                </c:pt>
                <c:pt idx="266">
                  <c:v>1.108154296875</c:v>
                </c:pt>
                <c:pt idx="267">
                  <c:v>1.1123046875</c:v>
                </c:pt>
                <c:pt idx="268">
                  <c:v>1.116455078125</c:v>
                </c:pt>
                <c:pt idx="269">
                  <c:v>1.12060546875</c:v>
                </c:pt>
                <c:pt idx="270">
                  <c:v>1.124755859375</c:v>
                </c:pt>
                <c:pt idx="271">
                  <c:v>1.12890625</c:v>
                </c:pt>
                <c:pt idx="272">
                  <c:v>1.133056640625</c:v>
                </c:pt>
                <c:pt idx="273">
                  <c:v>1.13720703125</c:v>
                </c:pt>
                <c:pt idx="274">
                  <c:v>1.141357421875</c:v>
                </c:pt>
                <c:pt idx="275">
                  <c:v>1.1455078125</c:v>
                </c:pt>
                <c:pt idx="276">
                  <c:v>1.149658203125</c:v>
                </c:pt>
                <c:pt idx="277">
                  <c:v>1.15380859375</c:v>
                </c:pt>
                <c:pt idx="278">
                  <c:v>1.157958984375</c:v>
                </c:pt>
                <c:pt idx="279">
                  <c:v>1.162109375</c:v>
                </c:pt>
                <c:pt idx="280">
                  <c:v>1.166259765625</c:v>
                </c:pt>
                <c:pt idx="281">
                  <c:v>1.17041015625</c:v>
                </c:pt>
                <c:pt idx="282">
                  <c:v>1.174560546875</c:v>
                </c:pt>
                <c:pt idx="283">
                  <c:v>1.1787109375</c:v>
                </c:pt>
                <c:pt idx="284">
                  <c:v>1.182861328125</c:v>
                </c:pt>
                <c:pt idx="285">
                  <c:v>1.18701171875</c:v>
                </c:pt>
                <c:pt idx="286">
                  <c:v>1.191162109375</c:v>
                </c:pt>
                <c:pt idx="287">
                  <c:v>1.1953125</c:v>
                </c:pt>
                <c:pt idx="288">
                  <c:v>1.199462890625</c:v>
                </c:pt>
                <c:pt idx="289">
                  <c:v>1.20361328125</c:v>
                </c:pt>
                <c:pt idx="290">
                  <c:v>1.207763671875</c:v>
                </c:pt>
                <c:pt idx="291">
                  <c:v>1.2119140625</c:v>
                </c:pt>
                <c:pt idx="292">
                  <c:v>1.216064453125</c:v>
                </c:pt>
                <c:pt idx="293">
                  <c:v>1.22021484375</c:v>
                </c:pt>
                <c:pt idx="294">
                  <c:v>1.224365234375</c:v>
                </c:pt>
                <c:pt idx="295">
                  <c:v>1.228515625</c:v>
                </c:pt>
                <c:pt idx="296">
                  <c:v>1.232666015625</c:v>
                </c:pt>
                <c:pt idx="297">
                  <c:v>1.23681640625</c:v>
                </c:pt>
                <c:pt idx="298">
                  <c:v>1.240966796875</c:v>
                </c:pt>
                <c:pt idx="299">
                  <c:v>1.2451171875</c:v>
                </c:pt>
                <c:pt idx="300">
                  <c:v>1.249267578125</c:v>
                </c:pt>
                <c:pt idx="301">
                  <c:v>1.25341796875</c:v>
                </c:pt>
                <c:pt idx="302">
                  <c:v>1.257568359375</c:v>
                </c:pt>
                <c:pt idx="303">
                  <c:v>1.26171875</c:v>
                </c:pt>
                <c:pt idx="304">
                  <c:v>1.265869140625</c:v>
                </c:pt>
                <c:pt idx="305">
                  <c:v>1.27001953125</c:v>
                </c:pt>
                <c:pt idx="306">
                  <c:v>1.274169921875</c:v>
                </c:pt>
                <c:pt idx="307">
                  <c:v>1.2783203125</c:v>
                </c:pt>
                <c:pt idx="308">
                  <c:v>1.282470703125</c:v>
                </c:pt>
                <c:pt idx="309">
                  <c:v>1.28662109375</c:v>
                </c:pt>
                <c:pt idx="310">
                  <c:v>1.290771484375</c:v>
                </c:pt>
                <c:pt idx="311">
                  <c:v>1.294921875</c:v>
                </c:pt>
                <c:pt idx="312">
                  <c:v>1.299072265625</c:v>
                </c:pt>
                <c:pt idx="313">
                  <c:v>1.30322265625</c:v>
                </c:pt>
                <c:pt idx="314">
                  <c:v>1.307373046875</c:v>
                </c:pt>
                <c:pt idx="315">
                  <c:v>1.3115234375</c:v>
                </c:pt>
                <c:pt idx="316">
                  <c:v>1.315673828125</c:v>
                </c:pt>
                <c:pt idx="317">
                  <c:v>1.31982421875</c:v>
                </c:pt>
                <c:pt idx="318">
                  <c:v>1.323974609375</c:v>
                </c:pt>
                <c:pt idx="319">
                  <c:v>1.328125</c:v>
                </c:pt>
                <c:pt idx="320">
                  <c:v>1.332275390625</c:v>
                </c:pt>
                <c:pt idx="321">
                  <c:v>1.33642578125</c:v>
                </c:pt>
                <c:pt idx="322">
                  <c:v>1.340576171875</c:v>
                </c:pt>
                <c:pt idx="323">
                  <c:v>1.3447265625</c:v>
                </c:pt>
                <c:pt idx="324">
                  <c:v>1.348876953125</c:v>
                </c:pt>
                <c:pt idx="325">
                  <c:v>1.35302734375</c:v>
                </c:pt>
                <c:pt idx="326">
                  <c:v>1.357177734375</c:v>
                </c:pt>
                <c:pt idx="327">
                  <c:v>1.361328125</c:v>
                </c:pt>
                <c:pt idx="328">
                  <c:v>1.365478515625</c:v>
                </c:pt>
                <c:pt idx="329">
                  <c:v>1.36962890625</c:v>
                </c:pt>
                <c:pt idx="330">
                  <c:v>1.373779296875</c:v>
                </c:pt>
                <c:pt idx="331">
                  <c:v>1.3779296875</c:v>
                </c:pt>
                <c:pt idx="332">
                  <c:v>1.382080078125</c:v>
                </c:pt>
                <c:pt idx="333">
                  <c:v>1.38623046875</c:v>
                </c:pt>
                <c:pt idx="334">
                  <c:v>1.390380859375</c:v>
                </c:pt>
                <c:pt idx="335">
                  <c:v>1.39453125</c:v>
                </c:pt>
                <c:pt idx="336">
                  <c:v>1.398681640625</c:v>
                </c:pt>
                <c:pt idx="337">
                  <c:v>1.40283203125</c:v>
                </c:pt>
                <c:pt idx="338">
                  <c:v>1.406982421875</c:v>
                </c:pt>
                <c:pt idx="339">
                  <c:v>1.4111328125</c:v>
                </c:pt>
                <c:pt idx="340">
                  <c:v>1.415283203125</c:v>
                </c:pt>
                <c:pt idx="341">
                  <c:v>1.41943359375</c:v>
                </c:pt>
                <c:pt idx="342">
                  <c:v>1.423583984375</c:v>
                </c:pt>
                <c:pt idx="343">
                  <c:v>1.427734375</c:v>
                </c:pt>
                <c:pt idx="344">
                  <c:v>1.431884765625</c:v>
                </c:pt>
                <c:pt idx="345">
                  <c:v>1.43603515625</c:v>
                </c:pt>
                <c:pt idx="346">
                  <c:v>1.440185546875</c:v>
                </c:pt>
                <c:pt idx="347">
                  <c:v>1.4443359375</c:v>
                </c:pt>
                <c:pt idx="348">
                  <c:v>1.448486328125</c:v>
                </c:pt>
                <c:pt idx="349">
                  <c:v>1.45263671875</c:v>
                </c:pt>
                <c:pt idx="350">
                  <c:v>1.456787109375</c:v>
                </c:pt>
                <c:pt idx="351">
                  <c:v>1.4609375</c:v>
                </c:pt>
                <c:pt idx="352">
                  <c:v>1.465087890625</c:v>
                </c:pt>
                <c:pt idx="353">
                  <c:v>1.46923828125</c:v>
                </c:pt>
                <c:pt idx="354">
                  <c:v>1.473388671875</c:v>
                </c:pt>
                <c:pt idx="355">
                  <c:v>1.4775390625</c:v>
                </c:pt>
                <c:pt idx="356">
                  <c:v>1.481689453125</c:v>
                </c:pt>
                <c:pt idx="357">
                  <c:v>1.48583984375</c:v>
                </c:pt>
                <c:pt idx="358">
                  <c:v>1.489990234375</c:v>
                </c:pt>
                <c:pt idx="359">
                  <c:v>1.494140625</c:v>
                </c:pt>
                <c:pt idx="360">
                  <c:v>1.498291015625</c:v>
                </c:pt>
                <c:pt idx="361">
                  <c:v>1.50244140625</c:v>
                </c:pt>
                <c:pt idx="362">
                  <c:v>1.506591796875</c:v>
                </c:pt>
                <c:pt idx="363">
                  <c:v>1.5107421875</c:v>
                </c:pt>
                <c:pt idx="364">
                  <c:v>1.514892578125</c:v>
                </c:pt>
                <c:pt idx="365">
                  <c:v>1.51904296875</c:v>
                </c:pt>
                <c:pt idx="366">
                  <c:v>1.523193359375</c:v>
                </c:pt>
                <c:pt idx="367">
                  <c:v>1.52734375</c:v>
                </c:pt>
                <c:pt idx="368">
                  <c:v>1.531494140625</c:v>
                </c:pt>
                <c:pt idx="369">
                  <c:v>1.53564453125</c:v>
                </c:pt>
                <c:pt idx="370">
                  <c:v>1.539794921875</c:v>
                </c:pt>
                <c:pt idx="371">
                  <c:v>1.5439453125</c:v>
                </c:pt>
                <c:pt idx="372">
                  <c:v>1.548095703125</c:v>
                </c:pt>
                <c:pt idx="373">
                  <c:v>1.55224609375</c:v>
                </c:pt>
                <c:pt idx="374">
                  <c:v>1.556396484375</c:v>
                </c:pt>
                <c:pt idx="375">
                  <c:v>1.560546875</c:v>
                </c:pt>
                <c:pt idx="376">
                  <c:v>1.564697265625</c:v>
                </c:pt>
                <c:pt idx="377">
                  <c:v>1.56884765625</c:v>
                </c:pt>
                <c:pt idx="378">
                  <c:v>1.572998046875</c:v>
                </c:pt>
                <c:pt idx="379">
                  <c:v>1.5771484375</c:v>
                </c:pt>
                <c:pt idx="380">
                  <c:v>1.581298828125</c:v>
                </c:pt>
                <c:pt idx="381">
                  <c:v>1.58544921875</c:v>
                </c:pt>
                <c:pt idx="382">
                  <c:v>1.589599609375</c:v>
                </c:pt>
                <c:pt idx="383">
                  <c:v>1.59375</c:v>
                </c:pt>
                <c:pt idx="384">
                  <c:v>1.597900390625</c:v>
                </c:pt>
                <c:pt idx="385">
                  <c:v>1.60205078125</c:v>
                </c:pt>
                <c:pt idx="386">
                  <c:v>1.606201171875</c:v>
                </c:pt>
                <c:pt idx="387">
                  <c:v>1.6103515625</c:v>
                </c:pt>
                <c:pt idx="388">
                  <c:v>1.614501953125</c:v>
                </c:pt>
                <c:pt idx="389">
                  <c:v>1.61865234375</c:v>
                </c:pt>
                <c:pt idx="390">
                  <c:v>1.622802734375</c:v>
                </c:pt>
                <c:pt idx="391">
                  <c:v>1.626953125</c:v>
                </c:pt>
                <c:pt idx="392">
                  <c:v>1.631103515625</c:v>
                </c:pt>
                <c:pt idx="393">
                  <c:v>1.63525390625</c:v>
                </c:pt>
                <c:pt idx="394">
                  <c:v>1.639404296875</c:v>
                </c:pt>
                <c:pt idx="395">
                  <c:v>1.6435546875</c:v>
                </c:pt>
                <c:pt idx="396">
                  <c:v>1.647705078125</c:v>
                </c:pt>
                <c:pt idx="397">
                  <c:v>1.65185546875</c:v>
                </c:pt>
                <c:pt idx="398">
                  <c:v>1.656005859375</c:v>
                </c:pt>
                <c:pt idx="399">
                  <c:v>1.66015625</c:v>
                </c:pt>
                <c:pt idx="400">
                  <c:v>1.664306640625</c:v>
                </c:pt>
                <c:pt idx="401">
                  <c:v>1.66845703125</c:v>
                </c:pt>
                <c:pt idx="402">
                  <c:v>1.672607421875</c:v>
                </c:pt>
                <c:pt idx="403">
                  <c:v>1.6767578125</c:v>
                </c:pt>
                <c:pt idx="404">
                  <c:v>1.680908203125</c:v>
                </c:pt>
                <c:pt idx="405">
                  <c:v>1.68505859375</c:v>
                </c:pt>
                <c:pt idx="406">
                  <c:v>1.689208984375</c:v>
                </c:pt>
                <c:pt idx="407">
                  <c:v>1.693359375</c:v>
                </c:pt>
                <c:pt idx="408">
                  <c:v>1.697509765625</c:v>
                </c:pt>
                <c:pt idx="409">
                  <c:v>1.70166015625</c:v>
                </c:pt>
                <c:pt idx="410">
                  <c:v>1.705810546875</c:v>
                </c:pt>
                <c:pt idx="411">
                  <c:v>1.7099609375</c:v>
                </c:pt>
                <c:pt idx="412">
                  <c:v>1.714111328125</c:v>
                </c:pt>
                <c:pt idx="413">
                  <c:v>1.71826171875</c:v>
                </c:pt>
                <c:pt idx="414">
                  <c:v>1.722412109375</c:v>
                </c:pt>
                <c:pt idx="415">
                  <c:v>1.7265625</c:v>
                </c:pt>
                <c:pt idx="416">
                  <c:v>1.730712890625</c:v>
                </c:pt>
                <c:pt idx="417">
                  <c:v>1.73486328125</c:v>
                </c:pt>
                <c:pt idx="418">
                  <c:v>1.739013671875</c:v>
                </c:pt>
                <c:pt idx="419">
                  <c:v>1.7431640625</c:v>
                </c:pt>
                <c:pt idx="420">
                  <c:v>1.747314453125</c:v>
                </c:pt>
                <c:pt idx="421">
                  <c:v>1.75146484375</c:v>
                </c:pt>
                <c:pt idx="422">
                  <c:v>1.755615234375</c:v>
                </c:pt>
                <c:pt idx="423">
                  <c:v>1.759765625</c:v>
                </c:pt>
                <c:pt idx="424">
                  <c:v>1.763916015625</c:v>
                </c:pt>
                <c:pt idx="425">
                  <c:v>1.76806640625</c:v>
                </c:pt>
                <c:pt idx="426">
                  <c:v>1.772216796875</c:v>
                </c:pt>
                <c:pt idx="427">
                  <c:v>1.7763671875</c:v>
                </c:pt>
                <c:pt idx="428">
                  <c:v>1.780517578125</c:v>
                </c:pt>
                <c:pt idx="429">
                  <c:v>1.78466796875</c:v>
                </c:pt>
                <c:pt idx="430">
                  <c:v>1.788818359375</c:v>
                </c:pt>
                <c:pt idx="431">
                  <c:v>1.79296875</c:v>
                </c:pt>
                <c:pt idx="432">
                  <c:v>1.797119140625</c:v>
                </c:pt>
                <c:pt idx="433">
                  <c:v>1.80126953125</c:v>
                </c:pt>
                <c:pt idx="434">
                  <c:v>1.805419921875</c:v>
                </c:pt>
                <c:pt idx="435">
                  <c:v>1.8095703125</c:v>
                </c:pt>
                <c:pt idx="436">
                  <c:v>1.813720703125</c:v>
                </c:pt>
                <c:pt idx="437">
                  <c:v>1.81787109375</c:v>
                </c:pt>
                <c:pt idx="438">
                  <c:v>1.822021484375</c:v>
                </c:pt>
                <c:pt idx="439">
                  <c:v>1.826171875</c:v>
                </c:pt>
                <c:pt idx="440">
                  <c:v>1.830322265625</c:v>
                </c:pt>
                <c:pt idx="441">
                  <c:v>1.83447265625</c:v>
                </c:pt>
                <c:pt idx="442">
                  <c:v>1.838623046875</c:v>
                </c:pt>
                <c:pt idx="443">
                  <c:v>1.8427734375</c:v>
                </c:pt>
                <c:pt idx="444">
                  <c:v>1.846923828125</c:v>
                </c:pt>
                <c:pt idx="445">
                  <c:v>1.85107421875</c:v>
                </c:pt>
                <c:pt idx="446">
                  <c:v>1.855224609375</c:v>
                </c:pt>
                <c:pt idx="447">
                  <c:v>1.859375</c:v>
                </c:pt>
                <c:pt idx="448">
                  <c:v>1.863525390625</c:v>
                </c:pt>
                <c:pt idx="449">
                  <c:v>1.86767578125</c:v>
                </c:pt>
                <c:pt idx="450">
                  <c:v>1.871826171875</c:v>
                </c:pt>
                <c:pt idx="451">
                  <c:v>1.8759765625</c:v>
                </c:pt>
                <c:pt idx="452">
                  <c:v>1.880126953125</c:v>
                </c:pt>
                <c:pt idx="453">
                  <c:v>1.88427734375</c:v>
                </c:pt>
                <c:pt idx="454">
                  <c:v>1.888427734375</c:v>
                </c:pt>
                <c:pt idx="455">
                  <c:v>1.892578125</c:v>
                </c:pt>
                <c:pt idx="456">
                  <c:v>1.896728515625</c:v>
                </c:pt>
                <c:pt idx="457">
                  <c:v>1.90087890625</c:v>
                </c:pt>
                <c:pt idx="458">
                  <c:v>1.905029296875</c:v>
                </c:pt>
                <c:pt idx="459">
                  <c:v>1.9091796875</c:v>
                </c:pt>
                <c:pt idx="460">
                  <c:v>1.913330078125</c:v>
                </c:pt>
                <c:pt idx="461">
                  <c:v>1.91748046875</c:v>
                </c:pt>
                <c:pt idx="462">
                  <c:v>1.921630859375</c:v>
                </c:pt>
                <c:pt idx="463">
                  <c:v>1.92578125</c:v>
                </c:pt>
                <c:pt idx="464">
                  <c:v>1.929931640625</c:v>
                </c:pt>
                <c:pt idx="465">
                  <c:v>1.93408203125</c:v>
                </c:pt>
                <c:pt idx="466">
                  <c:v>1.938232421875</c:v>
                </c:pt>
                <c:pt idx="467">
                  <c:v>1.9423828125</c:v>
                </c:pt>
                <c:pt idx="468">
                  <c:v>1.946533203125</c:v>
                </c:pt>
                <c:pt idx="469">
                  <c:v>1.95068359375</c:v>
                </c:pt>
                <c:pt idx="470">
                  <c:v>1.954833984375</c:v>
                </c:pt>
                <c:pt idx="471">
                  <c:v>1.958984375</c:v>
                </c:pt>
                <c:pt idx="472">
                  <c:v>1.963134765625</c:v>
                </c:pt>
                <c:pt idx="473">
                  <c:v>1.96728515625</c:v>
                </c:pt>
                <c:pt idx="474">
                  <c:v>1.971435546875</c:v>
                </c:pt>
                <c:pt idx="475">
                  <c:v>1.9755859375</c:v>
                </c:pt>
                <c:pt idx="476">
                  <c:v>1.979736328125</c:v>
                </c:pt>
                <c:pt idx="477">
                  <c:v>1.98388671875</c:v>
                </c:pt>
                <c:pt idx="478">
                  <c:v>1.988037109375</c:v>
                </c:pt>
                <c:pt idx="479">
                  <c:v>1.9921875</c:v>
                </c:pt>
                <c:pt idx="480">
                  <c:v>1.996337890625</c:v>
                </c:pt>
                <c:pt idx="481">
                  <c:v>2.00048828125</c:v>
                </c:pt>
                <c:pt idx="482">
                  <c:v>2.004638671875</c:v>
                </c:pt>
                <c:pt idx="483">
                  <c:v>2.0087890625</c:v>
                </c:pt>
                <c:pt idx="484">
                  <c:v>2.012939453125</c:v>
                </c:pt>
                <c:pt idx="485">
                  <c:v>2.01708984375</c:v>
                </c:pt>
                <c:pt idx="486">
                  <c:v>2.021240234375</c:v>
                </c:pt>
                <c:pt idx="487">
                  <c:v>2.025390625</c:v>
                </c:pt>
                <c:pt idx="488">
                  <c:v>2.029541015625</c:v>
                </c:pt>
                <c:pt idx="489">
                  <c:v>2.03369140625</c:v>
                </c:pt>
                <c:pt idx="490">
                  <c:v>2.037841796875</c:v>
                </c:pt>
                <c:pt idx="491">
                  <c:v>2.0419921875</c:v>
                </c:pt>
                <c:pt idx="492">
                  <c:v>2.046142578125</c:v>
                </c:pt>
                <c:pt idx="493">
                  <c:v>2.05029296875</c:v>
                </c:pt>
                <c:pt idx="494">
                  <c:v>2.054443359375</c:v>
                </c:pt>
                <c:pt idx="495">
                  <c:v>2.05859375</c:v>
                </c:pt>
                <c:pt idx="496">
                  <c:v>2.062744140625</c:v>
                </c:pt>
                <c:pt idx="497">
                  <c:v>2.06689453125</c:v>
                </c:pt>
                <c:pt idx="498">
                  <c:v>2.071044921875</c:v>
                </c:pt>
                <c:pt idx="499">
                  <c:v>2.0751953125</c:v>
                </c:pt>
                <c:pt idx="500">
                  <c:v>2.079345703125</c:v>
                </c:pt>
                <c:pt idx="501">
                  <c:v>2.08349609375</c:v>
                </c:pt>
                <c:pt idx="502">
                  <c:v>2.087646484375</c:v>
                </c:pt>
                <c:pt idx="503">
                  <c:v>2.091796875</c:v>
                </c:pt>
                <c:pt idx="504">
                  <c:v>2.095947265625</c:v>
                </c:pt>
                <c:pt idx="505">
                  <c:v>2.10009765625</c:v>
                </c:pt>
                <c:pt idx="506">
                  <c:v>2.104248046875</c:v>
                </c:pt>
                <c:pt idx="507">
                  <c:v>2.1083984375</c:v>
                </c:pt>
                <c:pt idx="508">
                  <c:v>2.112548828125</c:v>
                </c:pt>
                <c:pt idx="509">
                  <c:v>2.11669921875</c:v>
                </c:pt>
                <c:pt idx="510">
                  <c:v>2.120849609375</c:v>
                </c:pt>
                <c:pt idx="511">
                  <c:v>2.125</c:v>
                </c:pt>
                <c:pt idx="512">
                  <c:v>2.129150390625</c:v>
                </c:pt>
                <c:pt idx="513">
                  <c:v>2.13330078125</c:v>
                </c:pt>
                <c:pt idx="514">
                  <c:v>2.137451171875</c:v>
                </c:pt>
                <c:pt idx="515">
                  <c:v>2.1416015625</c:v>
                </c:pt>
                <c:pt idx="516">
                  <c:v>2.145751953125</c:v>
                </c:pt>
                <c:pt idx="517">
                  <c:v>2.14990234375</c:v>
                </c:pt>
                <c:pt idx="518">
                  <c:v>2.154052734375</c:v>
                </c:pt>
                <c:pt idx="519">
                  <c:v>2.158203125</c:v>
                </c:pt>
                <c:pt idx="520">
                  <c:v>2.162353515625</c:v>
                </c:pt>
                <c:pt idx="521">
                  <c:v>2.16650390625</c:v>
                </c:pt>
                <c:pt idx="522">
                  <c:v>2.170654296875</c:v>
                </c:pt>
                <c:pt idx="523">
                  <c:v>2.1748046875</c:v>
                </c:pt>
                <c:pt idx="524">
                  <c:v>2.178955078125</c:v>
                </c:pt>
                <c:pt idx="525">
                  <c:v>2.18310546875</c:v>
                </c:pt>
                <c:pt idx="526">
                  <c:v>2.187255859375</c:v>
                </c:pt>
                <c:pt idx="527">
                  <c:v>2.19140625</c:v>
                </c:pt>
                <c:pt idx="528">
                  <c:v>2.195556640625</c:v>
                </c:pt>
                <c:pt idx="529">
                  <c:v>2.19970703125</c:v>
                </c:pt>
                <c:pt idx="530">
                  <c:v>2.203857421875</c:v>
                </c:pt>
                <c:pt idx="531">
                  <c:v>2.2080078125</c:v>
                </c:pt>
                <c:pt idx="532">
                  <c:v>2.212158203125</c:v>
                </c:pt>
                <c:pt idx="533">
                  <c:v>2.21630859375</c:v>
                </c:pt>
                <c:pt idx="534">
                  <c:v>2.220458984375</c:v>
                </c:pt>
                <c:pt idx="535">
                  <c:v>2.224609375</c:v>
                </c:pt>
                <c:pt idx="536">
                  <c:v>2.228759765625</c:v>
                </c:pt>
                <c:pt idx="537">
                  <c:v>2.23291015625</c:v>
                </c:pt>
                <c:pt idx="538">
                  <c:v>2.237060546875</c:v>
                </c:pt>
                <c:pt idx="539">
                  <c:v>2.2412109375</c:v>
                </c:pt>
                <c:pt idx="540">
                  <c:v>2.245361328125</c:v>
                </c:pt>
                <c:pt idx="541">
                  <c:v>2.24951171875</c:v>
                </c:pt>
                <c:pt idx="542">
                  <c:v>2.253662109375</c:v>
                </c:pt>
                <c:pt idx="543">
                  <c:v>2.2578125</c:v>
                </c:pt>
                <c:pt idx="544">
                  <c:v>2.261962890625</c:v>
                </c:pt>
                <c:pt idx="545">
                  <c:v>2.26611328125</c:v>
                </c:pt>
                <c:pt idx="546">
                  <c:v>2.270263671875</c:v>
                </c:pt>
                <c:pt idx="547">
                  <c:v>2.2744140625</c:v>
                </c:pt>
                <c:pt idx="548">
                  <c:v>2.278564453125</c:v>
                </c:pt>
                <c:pt idx="549">
                  <c:v>2.28271484375</c:v>
                </c:pt>
                <c:pt idx="550">
                  <c:v>2.286865234375</c:v>
                </c:pt>
                <c:pt idx="551">
                  <c:v>2.291015625</c:v>
                </c:pt>
                <c:pt idx="552">
                  <c:v>2.295166015625</c:v>
                </c:pt>
                <c:pt idx="553">
                  <c:v>2.29931640625</c:v>
                </c:pt>
                <c:pt idx="554">
                  <c:v>2.303466796875</c:v>
                </c:pt>
                <c:pt idx="555">
                  <c:v>2.3076171875</c:v>
                </c:pt>
                <c:pt idx="556">
                  <c:v>2.311767578125</c:v>
                </c:pt>
                <c:pt idx="557">
                  <c:v>2.31591796875</c:v>
                </c:pt>
                <c:pt idx="558">
                  <c:v>2.320068359375</c:v>
                </c:pt>
                <c:pt idx="559">
                  <c:v>2.32421875</c:v>
                </c:pt>
                <c:pt idx="560">
                  <c:v>2.328369140625</c:v>
                </c:pt>
                <c:pt idx="561">
                  <c:v>2.33251953125</c:v>
                </c:pt>
                <c:pt idx="562">
                  <c:v>2.336669921875</c:v>
                </c:pt>
                <c:pt idx="563">
                  <c:v>2.3408203125</c:v>
                </c:pt>
                <c:pt idx="564">
                  <c:v>2.344970703125</c:v>
                </c:pt>
                <c:pt idx="565">
                  <c:v>2.34912109375</c:v>
                </c:pt>
                <c:pt idx="566">
                  <c:v>2.353271484375</c:v>
                </c:pt>
                <c:pt idx="567">
                  <c:v>2.357421875</c:v>
                </c:pt>
                <c:pt idx="568">
                  <c:v>2.361572265625</c:v>
                </c:pt>
                <c:pt idx="569">
                  <c:v>2.36572265625</c:v>
                </c:pt>
                <c:pt idx="570">
                  <c:v>2.369873046875</c:v>
                </c:pt>
                <c:pt idx="571">
                  <c:v>2.3740234375</c:v>
                </c:pt>
                <c:pt idx="572">
                  <c:v>2.378173828125</c:v>
                </c:pt>
                <c:pt idx="573">
                  <c:v>2.38232421875</c:v>
                </c:pt>
                <c:pt idx="574">
                  <c:v>2.386474609375</c:v>
                </c:pt>
                <c:pt idx="575">
                  <c:v>2.390625</c:v>
                </c:pt>
                <c:pt idx="576">
                  <c:v>2.394775390625</c:v>
                </c:pt>
                <c:pt idx="577">
                  <c:v>2.39892578125</c:v>
                </c:pt>
                <c:pt idx="578">
                  <c:v>2.403076171875</c:v>
                </c:pt>
                <c:pt idx="579">
                  <c:v>2.4072265625</c:v>
                </c:pt>
                <c:pt idx="580">
                  <c:v>2.411376953125</c:v>
                </c:pt>
                <c:pt idx="581">
                  <c:v>2.41552734375</c:v>
                </c:pt>
                <c:pt idx="582">
                  <c:v>2.419677734375</c:v>
                </c:pt>
                <c:pt idx="583">
                  <c:v>2.423828125</c:v>
                </c:pt>
                <c:pt idx="584">
                  <c:v>2.427978515625</c:v>
                </c:pt>
                <c:pt idx="585">
                  <c:v>2.43212890625</c:v>
                </c:pt>
                <c:pt idx="586">
                  <c:v>2.436279296875</c:v>
                </c:pt>
                <c:pt idx="587">
                  <c:v>2.4404296875</c:v>
                </c:pt>
                <c:pt idx="588">
                  <c:v>2.444580078125</c:v>
                </c:pt>
                <c:pt idx="589">
                  <c:v>2.44873046875</c:v>
                </c:pt>
                <c:pt idx="590">
                  <c:v>2.452880859375</c:v>
                </c:pt>
                <c:pt idx="591">
                  <c:v>2.45703125</c:v>
                </c:pt>
                <c:pt idx="592">
                  <c:v>2.461181640625</c:v>
                </c:pt>
                <c:pt idx="593">
                  <c:v>2.46533203125</c:v>
                </c:pt>
                <c:pt idx="594">
                  <c:v>2.469482421875</c:v>
                </c:pt>
                <c:pt idx="595">
                  <c:v>2.4736328125</c:v>
                </c:pt>
                <c:pt idx="596">
                  <c:v>2.477783203125</c:v>
                </c:pt>
                <c:pt idx="597">
                  <c:v>2.48193359375</c:v>
                </c:pt>
                <c:pt idx="598">
                  <c:v>2.486083984375</c:v>
                </c:pt>
                <c:pt idx="599">
                  <c:v>2.490234375</c:v>
                </c:pt>
                <c:pt idx="600">
                  <c:v>2.494384765625</c:v>
                </c:pt>
                <c:pt idx="601">
                  <c:v>2.49853515625</c:v>
                </c:pt>
                <c:pt idx="602">
                  <c:v>2.502685546875</c:v>
                </c:pt>
                <c:pt idx="603">
                  <c:v>2.5068359375</c:v>
                </c:pt>
                <c:pt idx="604">
                  <c:v>2.510986328125</c:v>
                </c:pt>
                <c:pt idx="605">
                  <c:v>2.51513671875</c:v>
                </c:pt>
                <c:pt idx="606">
                  <c:v>2.519287109375</c:v>
                </c:pt>
                <c:pt idx="607">
                  <c:v>2.5234375</c:v>
                </c:pt>
                <c:pt idx="608">
                  <c:v>2.527587890625</c:v>
                </c:pt>
                <c:pt idx="609">
                  <c:v>2.53173828125</c:v>
                </c:pt>
                <c:pt idx="610">
                  <c:v>2.535888671875</c:v>
                </c:pt>
                <c:pt idx="611">
                  <c:v>2.5400390625</c:v>
                </c:pt>
                <c:pt idx="612">
                  <c:v>2.544189453125</c:v>
                </c:pt>
                <c:pt idx="613">
                  <c:v>2.54833984375</c:v>
                </c:pt>
                <c:pt idx="614">
                  <c:v>2.552490234375</c:v>
                </c:pt>
                <c:pt idx="615">
                  <c:v>2.556640625</c:v>
                </c:pt>
                <c:pt idx="616">
                  <c:v>2.560791015625</c:v>
                </c:pt>
                <c:pt idx="617">
                  <c:v>2.56494140625</c:v>
                </c:pt>
                <c:pt idx="618">
                  <c:v>2.569091796875</c:v>
                </c:pt>
                <c:pt idx="619">
                  <c:v>2.5732421875</c:v>
                </c:pt>
                <c:pt idx="620">
                  <c:v>2.577392578125</c:v>
                </c:pt>
                <c:pt idx="621">
                  <c:v>2.58154296875</c:v>
                </c:pt>
                <c:pt idx="622">
                  <c:v>2.585693359375</c:v>
                </c:pt>
                <c:pt idx="623">
                  <c:v>2.58984375</c:v>
                </c:pt>
                <c:pt idx="624">
                  <c:v>2.593994140625</c:v>
                </c:pt>
                <c:pt idx="625">
                  <c:v>2.59814453125</c:v>
                </c:pt>
                <c:pt idx="626">
                  <c:v>2.602294921875</c:v>
                </c:pt>
                <c:pt idx="627">
                  <c:v>2.6064453125</c:v>
                </c:pt>
                <c:pt idx="628">
                  <c:v>2.610595703125</c:v>
                </c:pt>
                <c:pt idx="629">
                  <c:v>2.61474609375</c:v>
                </c:pt>
                <c:pt idx="630">
                  <c:v>2.618896484375</c:v>
                </c:pt>
                <c:pt idx="631">
                  <c:v>2.623046875</c:v>
                </c:pt>
                <c:pt idx="632">
                  <c:v>2.627197265625</c:v>
                </c:pt>
                <c:pt idx="633">
                  <c:v>2.63134765625</c:v>
                </c:pt>
                <c:pt idx="634">
                  <c:v>2.635498046875</c:v>
                </c:pt>
                <c:pt idx="635">
                  <c:v>2.6396484375</c:v>
                </c:pt>
                <c:pt idx="636">
                  <c:v>2.643798828125</c:v>
                </c:pt>
                <c:pt idx="637">
                  <c:v>2.64794921875</c:v>
                </c:pt>
                <c:pt idx="638">
                  <c:v>2.652099609375</c:v>
                </c:pt>
                <c:pt idx="639">
                  <c:v>2.65625</c:v>
                </c:pt>
                <c:pt idx="640">
                  <c:v>2.660400390625</c:v>
                </c:pt>
                <c:pt idx="641">
                  <c:v>2.66455078125</c:v>
                </c:pt>
                <c:pt idx="642">
                  <c:v>2.668701171875</c:v>
                </c:pt>
                <c:pt idx="643">
                  <c:v>2.6728515625</c:v>
                </c:pt>
                <c:pt idx="644">
                  <c:v>2.677001953125</c:v>
                </c:pt>
                <c:pt idx="645">
                  <c:v>2.68115234375</c:v>
                </c:pt>
                <c:pt idx="646">
                  <c:v>2.685302734375</c:v>
                </c:pt>
                <c:pt idx="647">
                  <c:v>2.689453125</c:v>
                </c:pt>
                <c:pt idx="648">
                  <c:v>2.693603515625</c:v>
                </c:pt>
                <c:pt idx="649">
                  <c:v>2.69775390625</c:v>
                </c:pt>
                <c:pt idx="650">
                  <c:v>2.701904296875</c:v>
                </c:pt>
                <c:pt idx="651">
                  <c:v>2.7060546875</c:v>
                </c:pt>
                <c:pt idx="652">
                  <c:v>2.710205078125</c:v>
                </c:pt>
                <c:pt idx="653">
                  <c:v>2.71435546875</c:v>
                </c:pt>
                <c:pt idx="654">
                  <c:v>2.718505859375</c:v>
                </c:pt>
                <c:pt idx="655">
                  <c:v>2.72265625</c:v>
                </c:pt>
                <c:pt idx="656">
                  <c:v>2.726806640625</c:v>
                </c:pt>
                <c:pt idx="657">
                  <c:v>2.73095703125</c:v>
                </c:pt>
                <c:pt idx="658">
                  <c:v>2.735107421875</c:v>
                </c:pt>
                <c:pt idx="659">
                  <c:v>2.7392578125</c:v>
                </c:pt>
                <c:pt idx="660">
                  <c:v>2.743408203125</c:v>
                </c:pt>
                <c:pt idx="661">
                  <c:v>2.74755859375</c:v>
                </c:pt>
                <c:pt idx="662">
                  <c:v>2.751708984375</c:v>
                </c:pt>
                <c:pt idx="663">
                  <c:v>2.755859375</c:v>
                </c:pt>
                <c:pt idx="664">
                  <c:v>2.760009765625</c:v>
                </c:pt>
                <c:pt idx="665">
                  <c:v>2.76416015625</c:v>
                </c:pt>
                <c:pt idx="666">
                  <c:v>2.768310546875</c:v>
                </c:pt>
                <c:pt idx="667">
                  <c:v>2.7724609375</c:v>
                </c:pt>
                <c:pt idx="668">
                  <c:v>2.776611328125</c:v>
                </c:pt>
                <c:pt idx="669">
                  <c:v>2.78076171875</c:v>
                </c:pt>
                <c:pt idx="670">
                  <c:v>2.784912109375</c:v>
                </c:pt>
                <c:pt idx="671">
                  <c:v>2.7890625</c:v>
                </c:pt>
                <c:pt idx="672">
                  <c:v>2.793212890625</c:v>
                </c:pt>
                <c:pt idx="673">
                  <c:v>2.79736328125</c:v>
                </c:pt>
                <c:pt idx="674">
                  <c:v>2.801513671875</c:v>
                </c:pt>
                <c:pt idx="675">
                  <c:v>2.8056640625</c:v>
                </c:pt>
                <c:pt idx="676">
                  <c:v>2.809814453125</c:v>
                </c:pt>
                <c:pt idx="677">
                  <c:v>2.81396484375</c:v>
                </c:pt>
                <c:pt idx="678">
                  <c:v>2.818115234375</c:v>
                </c:pt>
                <c:pt idx="679">
                  <c:v>2.822265625</c:v>
                </c:pt>
                <c:pt idx="680">
                  <c:v>2.826416015625</c:v>
                </c:pt>
                <c:pt idx="681">
                  <c:v>2.83056640625</c:v>
                </c:pt>
                <c:pt idx="682">
                  <c:v>2.834716796875</c:v>
                </c:pt>
                <c:pt idx="683">
                  <c:v>2.8388671875</c:v>
                </c:pt>
                <c:pt idx="684">
                  <c:v>2.843017578125</c:v>
                </c:pt>
                <c:pt idx="685">
                  <c:v>2.84716796875</c:v>
                </c:pt>
                <c:pt idx="686">
                  <c:v>2.851318359375</c:v>
                </c:pt>
                <c:pt idx="687">
                  <c:v>2.85546875</c:v>
                </c:pt>
                <c:pt idx="688">
                  <c:v>2.859619140625</c:v>
                </c:pt>
                <c:pt idx="689">
                  <c:v>2.86376953125</c:v>
                </c:pt>
                <c:pt idx="690">
                  <c:v>2.867919921875</c:v>
                </c:pt>
                <c:pt idx="691">
                  <c:v>2.8720703125</c:v>
                </c:pt>
                <c:pt idx="692">
                  <c:v>2.876220703125</c:v>
                </c:pt>
                <c:pt idx="693">
                  <c:v>2.88037109375</c:v>
                </c:pt>
                <c:pt idx="694">
                  <c:v>2.884521484375</c:v>
                </c:pt>
                <c:pt idx="695">
                  <c:v>2.888671875</c:v>
                </c:pt>
                <c:pt idx="696">
                  <c:v>2.892822265625</c:v>
                </c:pt>
                <c:pt idx="697">
                  <c:v>2.89697265625</c:v>
                </c:pt>
                <c:pt idx="698">
                  <c:v>2.901123046875</c:v>
                </c:pt>
                <c:pt idx="699">
                  <c:v>2.9052734375</c:v>
                </c:pt>
                <c:pt idx="700">
                  <c:v>2.909423828125</c:v>
                </c:pt>
                <c:pt idx="701">
                  <c:v>2.91357421875</c:v>
                </c:pt>
                <c:pt idx="702">
                  <c:v>2.917724609375</c:v>
                </c:pt>
                <c:pt idx="703">
                  <c:v>2.921875</c:v>
                </c:pt>
                <c:pt idx="704">
                  <c:v>2.926025390625</c:v>
                </c:pt>
                <c:pt idx="705">
                  <c:v>2.93017578125</c:v>
                </c:pt>
                <c:pt idx="706">
                  <c:v>2.934326171875</c:v>
                </c:pt>
                <c:pt idx="707">
                  <c:v>2.9384765625</c:v>
                </c:pt>
                <c:pt idx="708">
                  <c:v>2.942626953125</c:v>
                </c:pt>
                <c:pt idx="709">
                  <c:v>2.94677734375</c:v>
                </c:pt>
                <c:pt idx="710">
                  <c:v>2.950927734375</c:v>
                </c:pt>
                <c:pt idx="711">
                  <c:v>2.955078125</c:v>
                </c:pt>
                <c:pt idx="712">
                  <c:v>2.959228515625</c:v>
                </c:pt>
                <c:pt idx="713">
                  <c:v>2.96337890625</c:v>
                </c:pt>
                <c:pt idx="714">
                  <c:v>2.967529296875</c:v>
                </c:pt>
                <c:pt idx="715">
                  <c:v>2.9716796875</c:v>
                </c:pt>
                <c:pt idx="716">
                  <c:v>2.975830078125</c:v>
                </c:pt>
                <c:pt idx="717">
                  <c:v>2.97998046875</c:v>
                </c:pt>
                <c:pt idx="718">
                  <c:v>2.984130859375</c:v>
                </c:pt>
                <c:pt idx="719">
                  <c:v>2.98828125</c:v>
                </c:pt>
                <c:pt idx="720">
                  <c:v>2.992431640625</c:v>
                </c:pt>
                <c:pt idx="721">
                  <c:v>2.99658203125</c:v>
                </c:pt>
                <c:pt idx="722">
                  <c:v>3.000732421875</c:v>
                </c:pt>
                <c:pt idx="723">
                  <c:v>3.0048828125</c:v>
                </c:pt>
                <c:pt idx="724">
                  <c:v>3.009033203125</c:v>
                </c:pt>
                <c:pt idx="725">
                  <c:v>3.01318359375</c:v>
                </c:pt>
                <c:pt idx="726">
                  <c:v>3.017333984375</c:v>
                </c:pt>
                <c:pt idx="727">
                  <c:v>3.021484375</c:v>
                </c:pt>
                <c:pt idx="728">
                  <c:v>3.025634765625</c:v>
                </c:pt>
                <c:pt idx="729">
                  <c:v>3.02978515625</c:v>
                </c:pt>
                <c:pt idx="730">
                  <c:v>3.033935546875</c:v>
                </c:pt>
                <c:pt idx="731">
                  <c:v>3.0380859375</c:v>
                </c:pt>
                <c:pt idx="732">
                  <c:v>3.042236328125</c:v>
                </c:pt>
                <c:pt idx="733">
                  <c:v>3.04638671875</c:v>
                </c:pt>
                <c:pt idx="734">
                  <c:v>3.050537109375</c:v>
                </c:pt>
                <c:pt idx="735">
                  <c:v>3.0546875</c:v>
                </c:pt>
                <c:pt idx="736">
                  <c:v>3.058837890625</c:v>
                </c:pt>
                <c:pt idx="737">
                  <c:v>3.06298828125</c:v>
                </c:pt>
                <c:pt idx="738">
                  <c:v>3.067138671875</c:v>
                </c:pt>
                <c:pt idx="739">
                  <c:v>3.0712890625</c:v>
                </c:pt>
                <c:pt idx="740">
                  <c:v>3.075439453125</c:v>
                </c:pt>
                <c:pt idx="741">
                  <c:v>3.07958984375</c:v>
                </c:pt>
                <c:pt idx="742">
                  <c:v>3.083740234375</c:v>
                </c:pt>
                <c:pt idx="743">
                  <c:v>3.087890625</c:v>
                </c:pt>
                <c:pt idx="744">
                  <c:v>3.092041015625</c:v>
                </c:pt>
                <c:pt idx="745">
                  <c:v>3.09619140625</c:v>
                </c:pt>
                <c:pt idx="746">
                  <c:v>3.100341796875</c:v>
                </c:pt>
                <c:pt idx="747">
                  <c:v>3.1044921875</c:v>
                </c:pt>
                <c:pt idx="748">
                  <c:v>3.108642578125</c:v>
                </c:pt>
                <c:pt idx="749">
                  <c:v>3.11279296875</c:v>
                </c:pt>
                <c:pt idx="750">
                  <c:v>3.116943359375</c:v>
                </c:pt>
                <c:pt idx="751">
                  <c:v>3.12109375</c:v>
                </c:pt>
                <c:pt idx="752">
                  <c:v>3.125244140625</c:v>
                </c:pt>
                <c:pt idx="753">
                  <c:v>3.12939453125</c:v>
                </c:pt>
                <c:pt idx="754">
                  <c:v>3.133544921875</c:v>
                </c:pt>
                <c:pt idx="755">
                  <c:v>3.1376953125</c:v>
                </c:pt>
                <c:pt idx="756">
                  <c:v>3.141845703125</c:v>
                </c:pt>
                <c:pt idx="757">
                  <c:v>3.14599609375</c:v>
                </c:pt>
                <c:pt idx="758">
                  <c:v>3.150146484375</c:v>
                </c:pt>
                <c:pt idx="759">
                  <c:v>3.154296875</c:v>
                </c:pt>
                <c:pt idx="760">
                  <c:v>3.158447265625</c:v>
                </c:pt>
                <c:pt idx="761">
                  <c:v>3.16259765625</c:v>
                </c:pt>
                <c:pt idx="762">
                  <c:v>3.166748046875</c:v>
                </c:pt>
                <c:pt idx="763">
                  <c:v>3.1708984375</c:v>
                </c:pt>
                <c:pt idx="764">
                  <c:v>3.175048828125</c:v>
                </c:pt>
                <c:pt idx="765">
                  <c:v>3.17919921875</c:v>
                </c:pt>
                <c:pt idx="766">
                  <c:v>3.183349609375</c:v>
                </c:pt>
                <c:pt idx="767">
                  <c:v>3.1875</c:v>
                </c:pt>
                <c:pt idx="768">
                  <c:v>3.191650390625</c:v>
                </c:pt>
                <c:pt idx="769">
                  <c:v>3.19580078125</c:v>
                </c:pt>
                <c:pt idx="770">
                  <c:v>3.199951171875</c:v>
                </c:pt>
                <c:pt idx="771">
                  <c:v>3.2041015625</c:v>
                </c:pt>
                <c:pt idx="772">
                  <c:v>3.208251953125</c:v>
                </c:pt>
                <c:pt idx="773">
                  <c:v>3.21240234375</c:v>
                </c:pt>
                <c:pt idx="774">
                  <c:v>3.216552734375</c:v>
                </c:pt>
                <c:pt idx="775">
                  <c:v>3.220703125</c:v>
                </c:pt>
                <c:pt idx="776">
                  <c:v>3.224853515625</c:v>
                </c:pt>
                <c:pt idx="777">
                  <c:v>3.22900390625</c:v>
                </c:pt>
                <c:pt idx="778">
                  <c:v>3.233154296875</c:v>
                </c:pt>
                <c:pt idx="779">
                  <c:v>3.2373046875</c:v>
                </c:pt>
                <c:pt idx="780">
                  <c:v>3.241455078125</c:v>
                </c:pt>
                <c:pt idx="781">
                  <c:v>3.24560546875</c:v>
                </c:pt>
                <c:pt idx="782">
                  <c:v>3.249755859375</c:v>
                </c:pt>
                <c:pt idx="783">
                  <c:v>3.25390625</c:v>
                </c:pt>
                <c:pt idx="784">
                  <c:v>3.258056640625</c:v>
                </c:pt>
                <c:pt idx="785">
                  <c:v>3.26220703125</c:v>
                </c:pt>
                <c:pt idx="786">
                  <c:v>3.266357421875</c:v>
                </c:pt>
                <c:pt idx="787">
                  <c:v>3.2705078125</c:v>
                </c:pt>
                <c:pt idx="788">
                  <c:v>3.274658203125</c:v>
                </c:pt>
                <c:pt idx="789">
                  <c:v>3.27880859375</c:v>
                </c:pt>
                <c:pt idx="790">
                  <c:v>3.282958984375</c:v>
                </c:pt>
                <c:pt idx="791">
                  <c:v>3.287109375</c:v>
                </c:pt>
                <c:pt idx="792">
                  <c:v>3.291259765625</c:v>
                </c:pt>
                <c:pt idx="793">
                  <c:v>3.29541015625</c:v>
                </c:pt>
                <c:pt idx="794">
                  <c:v>3.299560546875</c:v>
                </c:pt>
                <c:pt idx="795">
                  <c:v>3.3037109375</c:v>
                </c:pt>
                <c:pt idx="796">
                  <c:v>3.307861328125</c:v>
                </c:pt>
                <c:pt idx="797">
                  <c:v>3.31201171875</c:v>
                </c:pt>
                <c:pt idx="798">
                  <c:v>3.316162109375</c:v>
                </c:pt>
                <c:pt idx="799">
                  <c:v>3.3203125</c:v>
                </c:pt>
                <c:pt idx="800">
                  <c:v>3.324462890625</c:v>
                </c:pt>
                <c:pt idx="801">
                  <c:v>3.32861328125</c:v>
                </c:pt>
                <c:pt idx="802">
                  <c:v>3.332763671875</c:v>
                </c:pt>
                <c:pt idx="803">
                  <c:v>3.3369140625</c:v>
                </c:pt>
                <c:pt idx="804">
                  <c:v>3.341064453125</c:v>
                </c:pt>
                <c:pt idx="805">
                  <c:v>3.34521484375</c:v>
                </c:pt>
                <c:pt idx="806">
                  <c:v>3.349365234375</c:v>
                </c:pt>
                <c:pt idx="807">
                  <c:v>3.353515625</c:v>
                </c:pt>
                <c:pt idx="808">
                  <c:v>3.357666015625</c:v>
                </c:pt>
                <c:pt idx="809">
                  <c:v>3.36181640625</c:v>
                </c:pt>
                <c:pt idx="810">
                  <c:v>3.365966796875</c:v>
                </c:pt>
                <c:pt idx="811">
                  <c:v>3.3701171875</c:v>
                </c:pt>
                <c:pt idx="812">
                  <c:v>3.374267578125</c:v>
                </c:pt>
                <c:pt idx="813">
                  <c:v>3.37841796875</c:v>
                </c:pt>
                <c:pt idx="814">
                  <c:v>3.382568359375</c:v>
                </c:pt>
                <c:pt idx="815">
                  <c:v>3.38671875</c:v>
                </c:pt>
                <c:pt idx="816">
                  <c:v>3.390869140625</c:v>
                </c:pt>
                <c:pt idx="817">
                  <c:v>3.39501953125</c:v>
                </c:pt>
                <c:pt idx="818">
                  <c:v>3.399169921875</c:v>
                </c:pt>
                <c:pt idx="819">
                  <c:v>3.4033203125</c:v>
                </c:pt>
                <c:pt idx="820">
                  <c:v>3.407470703125</c:v>
                </c:pt>
                <c:pt idx="821">
                  <c:v>3.41162109375</c:v>
                </c:pt>
                <c:pt idx="822">
                  <c:v>3.415771484375</c:v>
                </c:pt>
                <c:pt idx="823">
                  <c:v>3.419921875</c:v>
                </c:pt>
                <c:pt idx="824">
                  <c:v>3.424072265625</c:v>
                </c:pt>
                <c:pt idx="825">
                  <c:v>3.42822265625</c:v>
                </c:pt>
                <c:pt idx="826">
                  <c:v>3.432373046875</c:v>
                </c:pt>
                <c:pt idx="827">
                  <c:v>3.4365234375</c:v>
                </c:pt>
                <c:pt idx="828">
                  <c:v>3.440673828125</c:v>
                </c:pt>
                <c:pt idx="829">
                  <c:v>3.44482421875</c:v>
                </c:pt>
                <c:pt idx="830">
                  <c:v>3.448974609375</c:v>
                </c:pt>
                <c:pt idx="831">
                  <c:v>3.453125</c:v>
                </c:pt>
                <c:pt idx="832">
                  <c:v>3.457275390625</c:v>
                </c:pt>
                <c:pt idx="833">
                  <c:v>3.46142578125</c:v>
                </c:pt>
                <c:pt idx="834">
                  <c:v>3.465576171875</c:v>
                </c:pt>
                <c:pt idx="835">
                  <c:v>3.4697265625</c:v>
                </c:pt>
                <c:pt idx="836">
                  <c:v>3.473876953125</c:v>
                </c:pt>
                <c:pt idx="837">
                  <c:v>3.47802734375</c:v>
                </c:pt>
                <c:pt idx="838">
                  <c:v>3.482177734375</c:v>
                </c:pt>
                <c:pt idx="839">
                  <c:v>3.486328125</c:v>
                </c:pt>
                <c:pt idx="840">
                  <c:v>3.490478515625</c:v>
                </c:pt>
                <c:pt idx="841">
                  <c:v>3.49462890625</c:v>
                </c:pt>
                <c:pt idx="842">
                  <c:v>3.498779296875</c:v>
                </c:pt>
                <c:pt idx="843">
                  <c:v>3.5029296875</c:v>
                </c:pt>
                <c:pt idx="844">
                  <c:v>3.507080078125</c:v>
                </c:pt>
                <c:pt idx="845">
                  <c:v>3.51123046875</c:v>
                </c:pt>
                <c:pt idx="846">
                  <c:v>3.515380859375</c:v>
                </c:pt>
                <c:pt idx="847">
                  <c:v>3.51953125</c:v>
                </c:pt>
                <c:pt idx="848">
                  <c:v>3.523681640625</c:v>
                </c:pt>
                <c:pt idx="849">
                  <c:v>3.52783203125</c:v>
                </c:pt>
                <c:pt idx="850">
                  <c:v>3.531982421875</c:v>
                </c:pt>
                <c:pt idx="851">
                  <c:v>3.5361328125</c:v>
                </c:pt>
                <c:pt idx="852">
                  <c:v>3.540283203125</c:v>
                </c:pt>
                <c:pt idx="853">
                  <c:v>3.54443359375</c:v>
                </c:pt>
                <c:pt idx="854">
                  <c:v>3.548583984375</c:v>
                </c:pt>
                <c:pt idx="855">
                  <c:v>3.552734375</c:v>
                </c:pt>
                <c:pt idx="856">
                  <c:v>3.556884765625</c:v>
                </c:pt>
                <c:pt idx="857">
                  <c:v>3.56103515625</c:v>
                </c:pt>
                <c:pt idx="858">
                  <c:v>3.565185546875</c:v>
                </c:pt>
                <c:pt idx="859">
                  <c:v>3.5693359375</c:v>
                </c:pt>
                <c:pt idx="860">
                  <c:v>3.573486328125</c:v>
                </c:pt>
                <c:pt idx="861">
                  <c:v>3.57763671875</c:v>
                </c:pt>
                <c:pt idx="862">
                  <c:v>3.581787109375</c:v>
                </c:pt>
                <c:pt idx="863">
                  <c:v>3.5859375</c:v>
                </c:pt>
                <c:pt idx="864">
                  <c:v>3.590087890625</c:v>
                </c:pt>
                <c:pt idx="865">
                  <c:v>3.59423828125</c:v>
                </c:pt>
                <c:pt idx="866">
                  <c:v>3.598388671875</c:v>
                </c:pt>
                <c:pt idx="867">
                  <c:v>3.6025390625</c:v>
                </c:pt>
                <c:pt idx="868">
                  <c:v>3.606689453125</c:v>
                </c:pt>
                <c:pt idx="869">
                  <c:v>3.61083984375</c:v>
                </c:pt>
                <c:pt idx="870">
                  <c:v>3.614990234375</c:v>
                </c:pt>
                <c:pt idx="871">
                  <c:v>3.619140625</c:v>
                </c:pt>
                <c:pt idx="872">
                  <c:v>3.623291015625</c:v>
                </c:pt>
                <c:pt idx="873">
                  <c:v>3.62744140625</c:v>
                </c:pt>
                <c:pt idx="874">
                  <c:v>3.631591796875</c:v>
                </c:pt>
                <c:pt idx="875">
                  <c:v>3.6357421875</c:v>
                </c:pt>
                <c:pt idx="876">
                  <c:v>3.639892578125</c:v>
                </c:pt>
                <c:pt idx="877">
                  <c:v>3.64404296875</c:v>
                </c:pt>
                <c:pt idx="878">
                  <c:v>3.648193359375</c:v>
                </c:pt>
                <c:pt idx="879">
                  <c:v>3.65234375</c:v>
                </c:pt>
                <c:pt idx="880">
                  <c:v>3.656494140625</c:v>
                </c:pt>
                <c:pt idx="881">
                  <c:v>3.66064453125</c:v>
                </c:pt>
                <c:pt idx="882">
                  <c:v>3.664794921875</c:v>
                </c:pt>
                <c:pt idx="883">
                  <c:v>3.6689453125</c:v>
                </c:pt>
                <c:pt idx="884">
                  <c:v>3.673095703125</c:v>
                </c:pt>
                <c:pt idx="885">
                  <c:v>3.67724609375</c:v>
                </c:pt>
                <c:pt idx="886">
                  <c:v>3.681396484375</c:v>
                </c:pt>
                <c:pt idx="887">
                  <c:v>3.685546875</c:v>
                </c:pt>
                <c:pt idx="888">
                  <c:v>3.689697265625</c:v>
                </c:pt>
                <c:pt idx="889">
                  <c:v>3.69384765625</c:v>
                </c:pt>
                <c:pt idx="890">
                  <c:v>3.697998046875</c:v>
                </c:pt>
                <c:pt idx="891">
                  <c:v>3.7021484375</c:v>
                </c:pt>
                <c:pt idx="892">
                  <c:v>3.706298828125</c:v>
                </c:pt>
                <c:pt idx="893">
                  <c:v>3.71044921875</c:v>
                </c:pt>
                <c:pt idx="894">
                  <c:v>3.714599609375</c:v>
                </c:pt>
                <c:pt idx="895">
                  <c:v>3.71875</c:v>
                </c:pt>
                <c:pt idx="896">
                  <c:v>3.722900390625</c:v>
                </c:pt>
                <c:pt idx="897">
                  <c:v>3.72705078125</c:v>
                </c:pt>
                <c:pt idx="898">
                  <c:v>3.731201171875</c:v>
                </c:pt>
                <c:pt idx="899">
                  <c:v>3.7353515625</c:v>
                </c:pt>
                <c:pt idx="900">
                  <c:v>3.739501953125</c:v>
                </c:pt>
                <c:pt idx="901">
                  <c:v>3.74365234375</c:v>
                </c:pt>
                <c:pt idx="902">
                  <c:v>3.747802734375</c:v>
                </c:pt>
                <c:pt idx="903">
                  <c:v>3.751953125</c:v>
                </c:pt>
                <c:pt idx="904">
                  <c:v>3.756103515625</c:v>
                </c:pt>
                <c:pt idx="905">
                  <c:v>3.76025390625</c:v>
                </c:pt>
                <c:pt idx="906">
                  <c:v>3.764404296875</c:v>
                </c:pt>
                <c:pt idx="907">
                  <c:v>3.7685546875</c:v>
                </c:pt>
                <c:pt idx="908">
                  <c:v>3.772705078125</c:v>
                </c:pt>
                <c:pt idx="909">
                  <c:v>3.77685546875</c:v>
                </c:pt>
                <c:pt idx="910">
                  <c:v>3.781005859375</c:v>
                </c:pt>
                <c:pt idx="911">
                  <c:v>3.78515625</c:v>
                </c:pt>
                <c:pt idx="912">
                  <c:v>3.789306640625</c:v>
                </c:pt>
                <c:pt idx="913">
                  <c:v>3.79345703125</c:v>
                </c:pt>
                <c:pt idx="914">
                  <c:v>3.797607421875</c:v>
                </c:pt>
                <c:pt idx="915">
                  <c:v>3.8017578125</c:v>
                </c:pt>
                <c:pt idx="916">
                  <c:v>3.805908203125</c:v>
                </c:pt>
                <c:pt idx="917">
                  <c:v>3.81005859375</c:v>
                </c:pt>
                <c:pt idx="918">
                  <c:v>3.814208984375</c:v>
                </c:pt>
                <c:pt idx="919">
                  <c:v>3.818359375</c:v>
                </c:pt>
                <c:pt idx="920">
                  <c:v>3.822509765625</c:v>
                </c:pt>
                <c:pt idx="921">
                  <c:v>3.82666015625</c:v>
                </c:pt>
                <c:pt idx="922">
                  <c:v>3.830810546875</c:v>
                </c:pt>
                <c:pt idx="923">
                  <c:v>3.8349609375</c:v>
                </c:pt>
                <c:pt idx="924">
                  <c:v>3.839111328125</c:v>
                </c:pt>
                <c:pt idx="925">
                  <c:v>3.84326171875</c:v>
                </c:pt>
                <c:pt idx="926">
                  <c:v>3.847412109375</c:v>
                </c:pt>
                <c:pt idx="927">
                  <c:v>3.8515625</c:v>
                </c:pt>
                <c:pt idx="928">
                  <c:v>3.855712890625</c:v>
                </c:pt>
                <c:pt idx="929">
                  <c:v>3.85986328125</c:v>
                </c:pt>
                <c:pt idx="930">
                  <c:v>3.864013671875</c:v>
                </c:pt>
                <c:pt idx="931">
                  <c:v>3.8681640625</c:v>
                </c:pt>
                <c:pt idx="932">
                  <c:v>3.872314453125</c:v>
                </c:pt>
                <c:pt idx="933">
                  <c:v>3.87646484375</c:v>
                </c:pt>
                <c:pt idx="934">
                  <c:v>3.880615234375</c:v>
                </c:pt>
                <c:pt idx="935">
                  <c:v>3.884765625</c:v>
                </c:pt>
                <c:pt idx="936">
                  <c:v>3.888916015625</c:v>
                </c:pt>
                <c:pt idx="937">
                  <c:v>3.89306640625</c:v>
                </c:pt>
                <c:pt idx="938">
                  <c:v>3.897216796875</c:v>
                </c:pt>
                <c:pt idx="939">
                  <c:v>3.9013671875</c:v>
                </c:pt>
                <c:pt idx="940">
                  <c:v>3.905517578125</c:v>
                </c:pt>
                <c:pt idx="941">
                  <c:v>3.90966796875</c:v>
                </c:pt>
                <c:pt idx="942">
                  <c:v>3.913818359375</c:v>
                </c:pt>
                <c:pt idx="943">
                  <c:v>3.91796875</c:v>
                </c:pt>
                <c:pt idx="944">
                  <c:v>3.922119140625</c:v>
                </c:pt>
                <c:pt idx="945">
                  <c:v>3.92626953125</c:v>
                </c:pt>
                <c:pt idx="946">
                  <c:v>3.930419921875</c:v>
                </c:pt>
                <c:pt idx="947">
                  <c:v>3.9345703125</c:v>
                </c:pt>
                <c:pt idx="948">
                  <c:v>3.938720703125</c:v>
                </c:pt>
                <c:pt idx="949">
                  <c:v>3.94287109375</c:v>
                </c:pt>
                <c:pt idx="950">
                  <c:v>3.947021484375</c:v>
                </c:pt>
                <c:pt idx="951">
                  <c:v>3.951171875</c:v>
                </c:pt>
                <c:pt idx="952">
                  <c:v>3.955322265625</c:v>
                </c:pt>
                <c:pt idx="953">
                  <c:v>3.95947265625</c:v>
                </c:pt>
                <c:pt idx="954">
                  <c:v>3.963623046875</c:v>
                </c:pt>
                <c:pt idx="955">
                  <c:v>3.9677734375</c:v>
                </c:pt>
                <c:pt idx="956">
                  <c:v>3.971923828125</c:v>
                </c:pt>
                <c:pt idx="957">
                  <c:v>3.97607421875</c:v>
                </c:pt>
                <c:pt idx="958">
                  <c:v>3.980224609375</c:v>
                </c:pt>
                <c:pt idx="959">
                  <c:v>3.984375</c:v>
                </c:pt>
                <c:pt idx="960">
                  <c:v>3.988525390625</c:v>
                </c:pt>
                <c:pt idx="961">
                  <c:v>3.99267578125</c:v>
                </c:pt>
                <c:pt idx="962">
                  <c:v>3.996826171875</c:v>
                </c:pt>
                <c:pt idx="963">
                  <c:v>4.0009765625</c:v>
                </c:pt>
                <c:pt idx="964">
                  <c:v>4.005126953125</c:v>
                </c:pt>
                <c:pt idx="965">
                  <c:v>4.00927734375</c:v>
                </c:pt>
                <c:pt idx="966">
                  <c:v>4.013427734375</c:v>
                </c:pt>
                <c:pt idx="967">
                  <c:v>4.017578125</c:v>
                </c:pt>
                <c:pt idx="968">
                  <c:v>4.021728515625</c:v>
                </c:pt>
                <c:pt idx="969">
                  <c:v>4.02587890625</c:v>
                </c:pt>
                <c:pt idx="970">
                  <c:v>4.030029296875</c:v>
                </c:pt>
                <c:pt idx="971">
                  <c:v>4.0341796875</c:v>
                </c:pt>
                <c:pt idx="972">
                  <c:v>4.038330078125</c:v>
                </c:pt>
                <c:pt idx="973">
                  <c:v>4.04248046875</c:v>
                </c:pt>
                <c:pt idx="974">
                  <c:v>4.046630859375</c:v>
                </c:pt>
                <c:pt idx="975">
                  <c:v>4.05078125</c:v>
                </c:pt>
                <c:pt idx="976">
                  <c:v>4.054931640625</c:v>
                </c:pt>
                <c:pt idx="977">
                  <c:v>4.05908203125</c:v>
                </c:pt>
                <c:pt idx="978">
                  <c:v>4.063232421875</c:v>
                </c:pt>
                <c:pt idx="979">
                  <c:v>4.0673828125</c:v>
                </c:pt>
                <c:pt idx="980">
                  <c:v>4.071533203125</c:v>
                </c:pt>
                <c:pt idx="981">
                  <c:v>4.07568359375</c:v>
                </c:pt>
                <c:pt idx="982">
                  <c:v>4.079833984375</c:v>
                </c:pt>
                <c:pt idx="983">
                  <c:v>4.083984375</c:v>
                </c:pt>
                <c:pt idx="984">
                  <c:v>4.088134765625</c:v>
                </c:pt>
                <c:pt idx="985">
                  <c:v>4.09228515625</c:v>
                </c:pt>
                <c:pt idx="986">
                  <c:v>4.096435546875</c:v>
                </c:pt>
                <c:pt idx="987">
                  <c:v>4.1005859375</c:v>
                </c:pt>
                <c:pt idx="988">
                  <c:v>4.104736328125</c:v>
                </c:pt>
                <c:pt idx="989">
                  <c:v>4.10888671875</c:v>
                </c:pt>
                <c:pt idx="990">
                  <c:v>4.113037109375</c:v>
                </c:pt>
                <c:pt idx="991">
                  <c:v>4.1171875</c:v>
                </c:pt>
                <c:pt idx="992">
                  <c:v>4.121337890625</c:v>
                </c:pt>
                <c:pt idx="993">
                  <c:v>4.12548828125</c:v>
                </c:pt>
                <c:pt idx="994">
                  <c:v>4.129638671875</c:v>
                </c:pt>
                <c:pt idx="995">
                  <c:v>4.1337890625</c:v>
                </c:pt>
                <c:pt idx="996">
                  <c:v>4.137939453125</c:v>
                </c:pt>
                <c:pt idx="997">
                  <c:v>4.14208984375</c:v>
                </c:pt>
                <c:pt idx="998">
                  <c:v>4.146240234375</c:v>
                </c:pt>
                <c:pt idx="999">
                  <c:v>4.150390625</c:v>
                </c:pt>
                <c:pt idx="1000">
                  <c:v>4.154541015625</c:v>
                </c:pt>
                <c:pt idx="1001">
                  <c:v>4.15869140625</c:v>
                </c:pt>
                <c:pt idx="1002">
                  <c:v>4.162841796875</c:v>
                </c:pt>
                <c:pt idx="1003">
                  <c:v>4.1669921875</c:v>
                </c:pt>
                <c:pt idx="1004">
                  <c:v>4.171142578125</c:v>
                </c:pt>
                <c:pt idx="1005">
                  <c:v>4.17529296875</c:v>
                </c:pt>
                <c:pt idx="1006">
                  <c:v>4.179443359375</c:v>
                </c:pt>
                <c:pt idx="1007">
                  <c:v>4.18359375</c:v>
                </c:pt>
                <c:pt idx="1008">
                  <c:v>4.187744140625</c:v>
                </c:pt>
                <c:pt idx="1009">
                  <c:v>4.19189453125</c:v>
                </c:pt>
                <c:pt idx="1010">
                  <c:v>4.196044921875</c:v>
                </c:pt>
                <c:pt idx="1011">
                  <c:v>4.2001953125</c:v>
                </c:pt>
                <c:pt idx="1012">
                  <c:v>4.204345703125</c:v>
                </c:pt>
                <c:pt idx="1013">
                  <c:v>4.20849609375</c:v>
                </c:pt>
                <c:pt idx="1014">
                  <c:v>4.212646484375</c:v>
                </c:pt>
                <c:pt idx="1015">
                  <c:v>4.216796875</c:v>
                </c:pt>
                <c:pt idx="1016">
                  <c:v>4.220947265625</c:v>
                </c:pt>
                <c:pt idx="1017">
                  <c:v>4.22509765625</c:v>
                </c:pt>
                <c:pt idx="1018">
                  <c:v>4.229248046875</c:v>
                </c:pt>
                <c:pt idx="1019">
                  <c:v>4.2333984375</c:v>
                </c:pt>
                <c:pt idx="1020">
                  <c:v>4.237548828125</c:v>
                </c:pt>
                <c:pt idx="1021">
                  <c:v>4.24169921875</c:v>
                </c:pt>
                <c:pt idx="1022">
                  <c:v>4.245849609375</c:v>
                </c:pt>
                <c:pt idx="1023">
                  <c:v>4.25</c:v>
                </c:pt>
                <c:pt idx="1024">
                  <c:v>4.254150390625</c:v>
                </c:pt>
                <c:pt idx="1025">
                  <c:v>4.25830078125</c:v>
                </c:pt>
                <c:pt idx="1026">
                  <c:v>4.262451171875</c:v>
                </c:pt>
                <c:pt idx="1027">
                  <c:v>4.2666015625</c:v>
                </c:pt>
                <c:pt idx="1028">
                  <c:v>4.270751953125</c:v>
                </c:pt>
                <c:pt idx="1029">
                  <c:v>4.27490234375</c:v>
                </c:pt>
                <c:pt idx="1030">
                  <c:v>4.279052734375</c:v>
                </c:pt>
                <c:pt idx="1031">
                  <c:v>4.283203125</c:v>
                </c:pt>
                <c:pt idx="1032">
                  <c:v>4.287353515625</c:v>
                </c:pt>
                <c:pt idx="1033">
                  <c:v>4.29150390625</c:v>
                </c:pt>
                <c:pt idx="1034">
                  <c:v>4.295654296875</c:v>
                </c:pt>
                <c:pt idx="1035">
                  <c:v>4.2998046875</c:v>
                </c:pt>
                <c:pt idx="1036">
                  <c:v>4.303955078125</c:v>
                </c:pt>
                <c:pt idx="1037">
                  <c:v>4.30810546875</c:v>
                </c:pt>
                <c:pt idx="1038">
                  <c:v>4.312255859375</c:v>
                </c:pt>
                <c:pt idx="1039">
                  <c:v>4.31640625</c:v>
                </c:pt>
                <c:pt idx="1040">
                  <c:v>4.320556640625</c:v>
                </c:pt>
                <c:pt idx="1041">
                  <c:v>4.32470703125</c:v>
                </c:pt>
                <c:pt idx="1042">
                  <c:v>4.328857421875</c:v>
                </c:pt>
                <c:pt idx="1043">
                  <c:v>4.3330078125</c:v>
                </c:pt>
                <c:pt idx="1044">
                  <c:v>4.337158203125</c:v>
                </c:pt>
                <c:pt idx="1045">
                  <c:v>4.34130859375</c:v>
                </c:pt>
                <c:pt idx="1046">
                  <c:v>4.345458984375</c:v>
                </c:pt>
                <c:pt idx="1047">
                  <c:v>4.349609375</c:v>
                </c:pt>
                <c:pt idx="1048">
                  <c:v>4.353759765625</c:v>
                </c:pt>
                <c:pt idx="1049">
                  <c:v>4.35791015625</c:v>
                </c:pt>
                <c:pt idx="1050">
                  <c:v>4.362060546875</c:v>
                </c:pt>
                <c:pt idx="1051">
                  <c:v>4.3662109375</c:v>
                </c:pt>
                <c:pt idx="1052">
                  <c:v>4.370361328125</c:v>
                </c:pt>
                <c:pt idx="1053">
                  <c:v>4.37451171875</c:v>
                </c:pt>
                <c:pt idx="1054">
                  <c:v>4.378662109375</c:v>
                </c:pt>
                <c:pt idx="1055">
                  <c:v>4.3828125</c:v>
                </c:pt>
                <c:pt idx="1056">
                  <c:v>4.386962890625</c:v>
                </c:pt>
                <c:pt idx="1057">
                  <c:v>4.39111328125</c:v>
                </c:pt>
                <c:pt idx="1058">
                  <c:v>4.395263671875</c:v>
                </c:pt>
                <c:pt idx="1059">
                  <c:v>4.3994140625</c:v>
                </c:pt>
                <c:pt idx="1060">
                  <c:v>4.403564453125</c:v>
                </c:pt>
                <c:pt idx="1061">
                  <c:v>4.40771484375</c:v>
                </c:pt>
                <c:pt idx="1062">
                  <c:v>4.411865234375</c:v>
                </c:pt>
                <c:pt idx="1063">
                  <c:v>4.416015625</c:v>
                </c:pt>
                <c:pt idx="1064">
                  <c:v>4.420166015625</c:v>
                </c:pt>
                <c:pt idx="1065">
                  <c:v>4.42431640625</c:v>
                </c:pt>
                <c:pt idx="1066">
                  <c:v>4.428466796875</c:v>
                </c:pt>
                <c:pt idx="1067">
                  <c:v>4.4326171875</c:v>
                </c:pt>
                <c:pt idx="1068">
                  <c:v>4.436767578125</c:v>
                </c:pt>
                <c:pt idx="1069">
                  <c:v>4.44091796875</c:v>
                </c:pt>
                <c:pt idx="1070">
                  <c:v>4.445068359375</c:v>
                </c:pt>
                <c:pt idx="1071">
                  <c:v>4.44921875</c:v>
                </c:pt>
                <c:pt idx="1072">
                  <c:v>4.453369140625</c:v>
                </c:pt>
                <c:pt idx="1073">
                  <c:v>4.45751953125</c:v>
                </c:pt>
                <c:pt idx="1074">
                  <c:v>4.461669921875</c:v>
                </c:pt>
                <c:pt idx="1075">
                  <c:v>4.4658203125</c:v>
                </c:pt>
                <c:pt idx="1076">
                  <c:v>4.469970703125</c:v>
                </c:pt>
                <c:pt idx="1077">
                  <c:v>4.47412109375</c:v>
                </c:pt>
                <c:pt idx="1078">
                  <c:v>4.478271484375</c:v>
                </c:pt>
                <c:pt idx="1079">
                  <c:v>4.482421875</c:v>
                </c:pt>
                <c:pt idx="1080">
                  <c:v>4.486572265625</c:v>
                </c:pt>
                <c:pt idx="1081">
                  <c:v>4.49072265625</c:v>
                </c:pt>
                <c:pt idx="1082">
                  <c:v>4.494873046875</c:v>
                </c:pt>
                <c:pt idx="1083">
                  <c:v>4.4990234375</c:v>
                </c:pt>
                <c:pt idx="1084">
                  <c:v>4.503173828125</c:v>
                </c:pt>
                <c:pt idx="1085">
                  <c:v>4.50732421875</c:v>
                </c:pt>
                <c:pt idx="1086">
                  <c:v>4.511474609375</c:v>
                </c:pt>
                <c:pt idx="1087">
                  <c:v>4.515625</c:v>
                </c:pt>
                <c:pt idx="1088">
                  <c:v>4.519775390625</c:v>
                </c:pt>
                <c:pt idx="1089">
                  <c:v>4.52392578125</c:v>
                </c:pt>
                <c:pt idx="1090">
                  <c:v>4.528076171875</c:v>
                </c:pt>
                <c:pt idx="1091">
                  <c:v>4.5322265625</c:v>
                </c:pt>
                <c:pt idx="1092">
                  <c:v>4.536376953125</c:v>
                </c:pt>
                <c:pt idx="1093">
                  <c:v>4.54052734375</c:v>
                </c:pt>
                <c:pt idx="1094">
                  <c:v>4.544677734375</c:v>
                </c:pt>
                <c:pt idx="1095">
                  <c:v>4.548828125</c:v>
                </c:pt>
                <c:pt idx="1096">
                  <c:v>4.552978515625</c:v>
                </c:pt>
                <c:pt idx="1097">
                  <c:v>4.55712890625</c:v>
                </c:pt>
                <c:pt idx="1098">
                  <c:v>4.561279296875</c:v>
                </c:pt>
                <c:pt idx="1099">
                  <c:v>4.5654296875</c:v>
                </c:pt>
                <c:pt idx="1100">
                  <c:v>4.569580078125</c:v>
                </c:pt>
                <c:pt idx="1101">
                  <c:v>4.57373046875</c:v>
                </c:pt>
                <c:pt idx="1102">
                  <c:v>4.577880859375</c:v>
                </c:pt>
                <c:pt idx="1103">
                  <c:v>4.58203125</c:v>
                </c:pt>
                <c:pt idx="1104">
                  <c:v>4.586181640625</c:v>
                </c:pt>
                <c:pt idx="1105">
                  <c:v>4.59033203125</c:v>
                </c:pt>
                <c:pt idx="1106">
                  <c:v>4.594482421875</c:v>
                </c:pt>
                <c:pt idx="1107">
                  <c:v>4.5986328125</c:v>
                </c:pt>
                <c:pt idx="1108">
                  <c:v>4.602783203125</c:v>
                </c:pt>
                <c:pt idx="1109">
                  <c:v>4.60693359375</c:v>
                </c:pt>
                <c:pt idx="1110">
                  <c:v>4.611083984375</c:v>
                </c:pt>
                <c:pt idx="1111">
                  <c:v>4.615234375</c:v>
                </c:pt>
                <c:pt idx="1112">
                  <c:v>4.619384765625</c:v>
                </c:pt>
                <c:pt idx="1113">
                  <c:v>4.62353515625</c:v>
                </c:pt>
                <c:pt idx="1114">
                  <c:v>4.627685546875</c:v>
                </c:pt>
                <c:pt idx="1115">
                  <c:v>4.6318359375</c:v>
                </c:pt>
                <c:pt idx="1116">
                  <c:v>4.635986328125</c:v>
                </c:pt>
                <c:pt idx="1117">
                  <c:v>4.64013671875</c:v>
                </c:pt>
                <c:pt idx="1118">
                  <c:v>4.644287109375</c:v>
                </c:pt>
                <c:pt idx="1119">
                  <c:v>4.6484375</c:v>
                </c:pt>
                <c:pt idx="1120">
                  <c:v>4.652587890625</c:v>
                </c:pt>
                <c:pt idx="1121">
                  <c:v>4.65673828125</c:v>
                </c:pt>
                <c:pt idx="1122">
                  <c:v>4.660888671875</c:v>
                </c:pt>
                <c:pt idx="1123">
                  <c:v>4.6650390625</c:v>
                </c:pt>
                <c:pt idx="1124">
                  <c:v>4.669189453125</c:v>
                </c:pt>
                <c:pt idx="1125">
                  <c:v>4.67333984375</c:v>
                </c:pt>
                <c:pt idx="1126">
                  <c:v>4.677490234375</c:v>
                </c:pt>
                <c:pt idx="1127">
                  <c:v>4.681640625</c:v>
                </c:pt>
                <c:pt idx="1128">
                  <c:v>4.685791015625</c:v>
                </c:pt>
                <c:pt idx="1129">
                  <c:v>4.68994140625</c:v>
                </c:pt>
                <c:pt idx="1130">
                  <c:v>4.694091796875</c:v>
                </c:pt>
                <c:pt idx="1131">
                  <c:v>4.6982421875</c:v>
                </c:pt>
                <c:pt idx="1132">
                  <c:v>4.702392578125</c:v>
                </c:pt>
                <c:pt idx="1133">
                  <c:v>4.70654296875</c:v>
                </c:pt>
                <c:pt idx="1134">
                  <c:v>4.710693359375</c:v>
                </c:pt>
                <c:pt idx="1135">
                  <c:v>4.71484375</c:v>
                </c:pt>
                <c:pt idx="1136">
                  <c:v>4.718994140625</c:v>
                </c:pt>
                <c:pt idx="1137">
                  <c:v>4.72314453125</c:v>
                </c:pt>
                <c:pt idx="1138">
                  <c:v>4.727294921875</c:v>
                </c:pt>
                <c:pt idx="1139">
                  <c:v>4.7314453125</c:v>
                </c:pt>
                <c:pt idx="1140">
                  <c:v>4.735595703125</c:v>
                </c:pt>
                <c:pt idx="1141">
                  <c:v>4.73974609375</c:v>
                </c:pt>
                <c:pt idx="1142">
                  <c:v>4.743896484375</c:v>
                </c:pt>
                <c:pt idx="1143">
                  <c:v>4.748046875</c:v>
                </c:pt>
                <c:pt idx="1144">
                  <c:v>4.752197265625</c:v>
                </c:pt>
                <c:pt idx="1145">
                  <c:v>4.75634765625</c:v>
                </c:pt>
                <c:pt idx="1146">
                  <c:v>4.760498046875</c:v>
                </c:pt>
                <c:pt idx="1147">
                  <c:v>4.7646484375</c:v>
                </c:pt>
                <c:pt idx="1148">
                  <c:v>4.768798828125</c:v>
                </c:pt>
                <c:pt idx="1149">
                  <c:v>4.77294921875</c:v>
                </c:pt>
                <c:pt idx="1150">
                  <c:v>4.777099609375</c:v>
                </c:pt>
                <c:pt idx="1151">
                  <c:v>4.78125</c:v>
                </c:pt>
                <c:pt idx="1152">
                  <c:v>4.785400390625</c:v>
                </c:pt>
                <c:pt idx="1153">
                  <c:v>4.78955078125</c:v>
                </c:pt>
                <c:pt idx="1154">
                  <c:v>4.793701171875</c:v>
                </c:pt>
                <c:pt idx="1155">
                  <c:v>4.7978515625</c:v>
                </c:pt>
                <c:pt idx="1156">
                  <c:v>4.802001953125</c:v>
                </c:pt>
                <c:pt idx="1157">
                  <c:v>4.80615234375</c:v>
                </c:pt>
                <c:pt idx="1158">
                  <c:v>4.810302734375</c:v>
                </c:pt>
                <c:pt idx="1159">
                  <c:v>4.814453125</c:v>
                </c:pt>
                <c:pt idx="1160">
                  <c:v>4.818603515625</c:v>
                </c:pt>
                <c:pt idx="1161">
                  <c:v>4.82275390625</c:v>
                </c:pt>
                <c:pt idx="1162">
                  <c:v>4.826904296875</c:v>
                </c:pt>
                <c:pt idx="1163">
                  <c:v>4.8310546875</c:v>
                </c:pt>
                <c:pt idx="1164">
                  <c:v>4.835205078125</c:v>
                </c:pt>
                <c:pt idx="1165">
                  <c:v>4.83935546875</c:v>
                </c:pt>
                <c:pt idx="1166">
                  <c:v>4.843505859375</c:v>
                </c:pt>
                <c:pt idx="1167">
                  <c:v>4.84765625</c:v>
                </c:pt>
                <c:pt idx="1168">
                  <c:v>4.851806640625</c:v>
                </c:pt>
                <c:pt idx="1169">
                  <c:v>4.85595703125</c:v>
                </c:pt>
                <c:pt idx="1170">
                  <c:v>4.860107421875</c:v>
                </c:pt>
                <c:pt idx="1171">
                  <c:v>4.8642578125</c:v>
                </c:pt>
                <c:pt idx="1172">
                  <c:v>4.868408203125</c:v>
                </c:pt>
                <c:pt idx="1173">
                  <c:v>4.87255859375</c:v>
                </c:pt>
                <c:pt idx="1174">
                  <c:v>4.876708984375</c:v>
                </c:pt>
                <c:pt idx="1175">
                  <c:v>4.880859375</c:v>
                </c:pt>
                <c:pt idx="1176">
                  <c:v>4.885009765625</c:v>
                </c:pt>
                <c:pt idx="1177">
                  <c:v>4.88916015625</c:v>
                </c:pt>
                <c:pt idx="1178">
                  <c:v>4.893310546875</c:v>
                </c:pt>
                <c:pt idx="1179">
                  <c:v>4.8974609375</c:v>
                </c:pt>
                <c:pt idx="1180">
                  <c:v>4.901611328125</c:v>
                </c:pt>
                <c:pt idx="1181">
                  <c:v>4.90576171875</c:v>
                </c:pt>
                <c:pt idx="1182">
                  <c:v>4.909912109375</c:v>
                </c:pt>
                <c:pt idx="1183">
                  <c:v>4.9140625</c:v>
                </c:pt>
                <c:pt idx="1184">
                  <c:v>4.918212890625</c:v>
                </c:pt>
                <c:pt idx="1185">
                  <c:v>4.92236328125</c:v>
                </c:pt>
                <c:pt idx="1186">
                  <c:v>4.926513671875</c:v>
                </c:pt>
                <c:pt idx="1187">
                  <c:v>4.9306640625</c:v>
                </c:pt>
                <c:pt idx="1188">
                  <c:v>4.934814453125</c:v>
                </c:pt>
                <c:pt idx="1189">
                  <c:v>4.93896484375</c:v>
                </c:pt>
                <c:pt idx="1190">
                  <c:v>4.943115234375</c:v>
                </c:pt>
                <c:pt idx="1191">
                  <c:v>4.947265625</c:v>
                </c:pt>
                <c:pt idx="1192">
                  <c:v>4.951416015625</c:v>
                </c:pt>
                <c:pt idx="1193">
                  <c:v>4.95556640625</c:v>
                </c:pt>
                <c:pt idx="1194">
                  <c:v>4.959716796875</c:v>
                </c:pt>
                <c:pt idx="1195">
                  <c:v>4.9638671875</c:v>
                </c:pt>
                <c:pt idx="1196">
                  <c:v>4.968017578125</c:v>
                </c:pt>
                <c:pt idx="1197">
                  <c:v>4.97216796875</c:v>
                </c:pt>
                <c:pt idx="1198">
                  <c:v>4.976318359375</c:v>
                </c:pt>
                <c:pt idx="1199">
                  <c:v>4.98046875</c:v>
                </c:pt>
                <c:pt idx="1200">
                  <c:v>4.984619140625</c:v>
                </c:pt>
                <c:pt idx="1201">
                  <c:v>4.98876953125</c:v>
                </c:pt>
                <c:pt idx="1202">
                  <c:v>4.992919921875</c:v>
                </c:pt>
                <c:pt idx="1203">
                  <c:v>4.9970703125</c:v>
                </c:pt>
                <c:pt idx="1204">
                  <c:v>5.001220703125</c:v>
                </c:pt>
                <c:pt idx="1205">
                  <c:v>5.00537109375</c:v>
                </c:pt>
                <c:pt idx="1206">
                  <c:v>5.009521484375</c:v>
                </c:pt>
                <c:pt idx="1207">
                  <c:v>5.013671875</c:v>
                </c:pt>
                <c:pt idx="1208">
                  <c:v>5.017822265625</c:v>
                </c:pt>
                <c:pt idx="1209">
                  <c:v>5.02197265625</c:v>
                </c:pt>
                <c:pt idx="1210">
                  <c:v>5.026123046875</c:v>
                </c:pt>
                <c:pt idx="1211">
                  <c:v>5.0302734375</c:v>
                </c:pt>
                <c:pt idx="1212">
                  <c:v>5.034423828125</c:v>
                </c:pt>
                <c:pt idx="1213">
                  <c:v>5.03857421875</c:v>
                </c:pt>
                <c:pt idx="1214">
                  <c:v>5.042724609375</c:v>
                </c:pt>
                <c:pt idx="1215">
                  <c:v>5.046875</c:v>
                </c:pt>
                <c:pt idx="1216">
                  <c:v>5.051025390625</c:v>
                </c:pt>
                <c:pt idx="1217">
                  <c:v>5.05517578125</c:v>
                </c:pt>
                <c:pt idx="1218">
                  <c:v>5.059326171875</c:v>
                </c:pt>
                <c:pt idx="1219">
                  <c:v>5.0634765625</c:v>
                </c:pt>
                <c:pt idx="1220">
                  <c:v>5.067626953125</c:v>
                </c:pt>
                <c:pt idx="1221">
                  <c:v>5.07177734375</c:v>
                </c:pt>
                <c:pt idx="1222">
                  <c:v>5.075927734375</c:v>
                </c:pt>
                <c:pt idx="1223">
                  <c:v>5.080078125</c:v>
                </c:pt>
                <c:pt idx="1224">
                  <c:v>5.084228515625</c:v>
                </c:pt>
                <c:pt idx="1225">
                  <c:v>5.08837890625</c:v>
                </c:pt>
                <c:pt idx="1226">
                  <c:v>5.092529296875</c:v>
                </c:pt>
                <c:pt idx="1227">
                  <c:v>5.0966796875</c:v>
                </c:pt>
                <c:pt idx="1228">
                  <c:v>5.100830078125</c:v>
                </c:pt>
                <c:pt idx="1229">
                  <c:v>5.10498046875</c:v>
                </c:pt>
                <c:pt idx="1230">
                  <c:v>5.109130859375</c:v>
                </c:pt>
                <c:pt idx="1231">
                  <c:v>5.11328125</c:v>
                </c:pt>
                <c:pt idx="1232">
                  <c:v>5.117431640625</c:v>
                </c:pt>
                <c:pt idx="1233">
                  <c:v>5.12158203125</c:v>
                </c:pt>
                <c:pt idx="1234">
                  <c:v>5.125732421875</c:v>
                </c:pt>
                <c:pt idx="1235">
                  <c:v>5.1298828125</c:v>
                </c:pt>
                <c:pt idx="1236">
                  <c:v>5.134033203125</c:v>
                </c:pt>
                <c:pt idx="1237">
                  <c:v>5.13818359375</c:v>
                </c:pt>
                <c:pt idx="1238">
                  <c:v>5.142333984375</c:v>
                </c:pt>
                <c:pt idx="1239">
                  <c:v>5.146484375</c:v>
                </c:pt>
                <c:pt idx="1240">
                  <c:v>5.150634765625</c:v>
                </c:pt>
                <c:pt idx="1241">
                  <c:v>5.15478515625</c:v>
                </c:pt>
                <c:pt idx="1242">
                  <c:v>5.158935546875</c:v>
                </c:pt>
                <c:pt idx="1243">
                  <c:v>5.1630859375</c:v>
                </c:pt>
                <c:pt idx="1244">
                  <c:v>5.167236328125</c:v>
                </c:pt>
                <c:pt idx="1245">
                  <c:v>5.17138671875</c:v>
                </c:pt>
                <c:pt idx="1246">
                  <c:v>5.175537109375</c:v>
                </c:pt>
                <c:pt idx="1247">
                  <c:v>5.1796875</c:v>
                </c:pt>
                <c:pt idx="1248">
                  <c:v>5.183837890625</c:v>
                </c:pt>
                <c:pt idx="1249">
                  <c:v>5.18798828125</c:v>
                </c:pt>
                <c:pt idx="1250">
                  <c:v>5.192138671875</c:v>
                </c:pt>
                <c:pt idx="1251">
                  <c:v>5.1962890625</c:v>
                </c:pt>
                <c:pt idx="1252">
                  <c:v>5.200439453125</c:v>
                </c:pt>
                <c:pt idx="1253">
                  <c:v>5.20458984375</c:v>
                </c:pt>
                <c:pt idx="1254">
                  <c:v>5.208740234375</c:v>
                </c:pt>
                <c:pt idx="1255">
                  <c:v>5.212890625</c:v>
                </c:pt>
                <c:pt idx="1256">
                  <c:v>5.217041015625</c:v>
                </c:pt>
                <c:pt idx="1257">
                  <c:v>5.22119140625</c:v>
                </c:pt>
                <c:pt idx="1258">
                  <c:v>5.225341796875</c:v>
                </c:pt>
                <c:pt idx="1259">
                  <c:v>5.2294921875</c:v>
                </c:pt>
                <c:pt idx="1260">
                  <c:v>5.233642578125</c:v>
                </c:pt>
                <c:pt idx="1261">
                  <c:v>5.23779296875</c:v>
                </c:pt>
                <c:pt idx="1262">
                  <c:v>5.241943359375</c:v>
                </c:pt>
                <c:pt idx="1263">
                  <c:v>5.24609375</c:v>
                </c:pt>
                <c:pt idx="1264">
                  <c:v>5.250244140625</c:v>
                </c:pt>
                <c:pt idx="1265">
                  <c:v>5.25439453125</c:v>
                </c:pt>
                <c:pt idx="1266">
                  <c:v>5.258544921875</c:v>
                </c:pt>
                <c:pt idx="1267">
                  <c:v>5.2626953125</c:v>
                </c:pt>
                <c:pt idx="1268">
                  <c:v>5.266845703125</c:v>
                </c:pt>
                <c:pt idx="1269">
                  <c:v>5.27099609375</c:v>
                </c:pt>
                <c:pt idx="1270">
                  <c:v>5.275146484375</c:v>
                </c:pt>
                <c:pt idx="1271">
                  <c:v>5.279296875</c:v>
                </c:pt>
                <c:pt idx="1272">
                  <c:v>5.283447265625</c:v>
                </c:pt>
                <c:pt idx="1273">
                  <c:v>5.28759765625</c:v>
                </c:pt>
                <c:pt idx="1274">
                  <c:v>5.291748046875</c:v>
                </c:pt>
                <c:pt idx="1275">
                  <c:v>5.2958984375</c:v>
                </c:pt>
                <c:pt idx="1276">
                  <c:v>5.300048828125</c:v>
                </c:pt>
                <c:pt idx="1277">
                  <c:v>5.30419921875</c:v>
                </c:pt>
                <c:pt idx="1278">
                  <c:v>5.308349609375</c:v>
                </c:pt>
                <c:pt idx="1279">
                  <c:v>5.3125</c:v>
                </c:pt>
                <c:pt idx="1280">
                  <c:v>5.316650390625</c:v>
                </c:pt>
                <c:pt idx="1281">
                  <c:v>5.32080078125</c:v>
                </c:pt>
                <c:pt idx="1282">
                  <c:v>5.324951171875</c:v>
                </c:pt>
                <c:pt idx="1283">
                  <c:v>5.3291015625</c:v>
                </c:pt>
                <c:pt idx="1284">
                  <c:v>5.333251953125</c:v>
                </c:pt>
                <c:pt idx="1285">
                  <c:v>5.33740234375</c:v>
                </c:pt>
                <c:pt idx="1286">
                  <c:v>5.341552734375</c:v>
                </c:pt>
                <c:pt idx="1287">
                  <c:v>5.345703125</c:v>
                </c:pt>
                <c:pt idx="1288">
                  <c:v>5.349853515625</c:v>
                </c:pt>
                <c:pt idx="1289">
                  <c:v>5.35400390625</c:v>
                </c:pt>
                <c:pt idx="1290">
                  <c:v>5.358154296875</c:v>
                </c:pt>
                <c:pt idx="1291">
                  <c:v>5.3623046875</c:v>
                </c:pt>
                <c:pt idx="1292">
                  <c:v>5.366455078125</c:v>
                </c:pt>
                <c:pt idx="1293">
                  <c:v>5.37060546875</c:v>
                </c:pt>
                <c:pt idx="1294">
                  <c:v>5.374755859375</c:v>
                </c:pt>
                <c:pt idx="1295">
                  <c:v>5.37890625</c:v>
                </c:pt>
                <c:pt idx="1296">
                  <c:v>5.383056640625</c:v>
                </c:pt>
                <c:pt idx="1297">
                  <c:v>5.38720703125</c:v>
                </c:pt>
                <c:pt idx="1298">
                  <c:v>5.391357421875</c:v>
                </c:pt>
                <c:pt idx="1299">
                  <c:v>5.3955078125</c:v>
                </c:pt>
                <c:pt idx="1300">
                  <c:v>5.399658203125</c:v>
                </c:pt>
                <c:pt idx="1301">
                  <c:v>5.40380859375</c:v>
                </c:pt>
                <c:pt idx="1302">
                  <c:v>5.407958984375</c:v>
                </c:pt>
                <c:pt idx="1303">
                  <c:v>5.412109375</c:v>
                </c:pt>
                <c:pt idx="1304">
                  <c:v>5.416259765625</c:v>
                </c:pt>
                <c:pt idx="1305">
                  <c:v>5.42041015625</c:v>
                </c:pt>
                <c:pt idx="1306">
                  <c:v>5.424560546875</c:v>
                </c:pt>
                <c:pt idx="1307">
                  <c:v>5.4287109375</c:v>
                </c:pt>
                <c:pt idx="1308">
                  <c:v>5.432861328125</c:v>
                </c:pt>
                <c:pt idx="1309">
                  <c:v>5.43701171875</c:v>
                </c:pt>
                <c:pt idx="1310">
                  <c:v>5.441162109375</c:v>
                </c:pt>
                <c:pt idx="1311">
                  <c:v>5.4453125</c:v>
                </c:pt>
                <c:pt idx="1312">
                  <c:v>5.449462890625</c:v>
                </c:pt>
                <c:pt idx="1313">
                  <c:v>5.45361328125</c:v>
                </c:pt>
                <c:pt idx="1314">
                  <c:v>5.457763671875</c:v>
                </c:pt>
                <c:pt idx="1315">
                  <c:v>5.4619140625</c:v>
                </c:pt>
                <c:pt idx="1316">
                  <c:v>5.466064453125</c:v>
                </c:pt>
                <c:pt idx="1317">
                  <c:v>5.47021484375</c:v>
                </c:pt>
                <c:pt idx="1318">
                  <c:v>5.474365234375</c:v>
                </c:pt>
                <c:pt idx="1319">
                  <c:v>5.478515625</c:v>
                </c:pt>
                <c:pt idx="1320">
                  <c:v>5.482666015625</c:v>
                </c:pt>
                <c:pt idx="1321">
                  <c:v>5.48681640625</c:v>
                </c:pt>
                <c:pt idx="1322">
                  <c:v>5.490966796875</c:v>
                </c:pt>
                <c:pt idx="1323">
                  <c:v>5.4951171875</c:v>
                </c:pt>
                <c:pt idx="1324">
                  <c:v>5.499267578125</c:v>
                </c:pt>
                <c:pt idx="1325">
                  <c:v>5.50341796875</c:v>
                </c:pt>
                <c:pt idx="1326">
                  <c:v>5.507568359375</c:v>
                </c:pt>
                <c:pt idx="1327">
                  <c:v>5.51171875</c:v>
                </c:pt>
                <c:pt idx="1328">
                  <c:v>5.515869140625</c:v>
                </c:pt>
                <c:pt idx="1329">
                  <c:v>5.52001953125</c:v>
                </c:pt>
                <c:pt idx="1330">
                  <c:v>5.524169921875</c:v>
                </c:pt>
                <c:pt idx="1331">
                  <c:v>5.5283203125</c:v>
                </c:pt>
                <c:pt idx="1332">
                  <c:v>5.532470703125</c:v>
                </c:pt>
                <c:pt idx="1333">
                  <c:v>5.53662109375</c:v>
                </c:pt>
                <c:pt idx="1334">
                  <c:v>5.540771484375</c:v>
                </c:pt>
                <c:pt idx="1335">
                  <c:v>5.544921875</c:v>
                </c:pt>
                <c:pt idx="1336">
                  <c:v>5.549072265625</c:v>
                </c:pt>
                <c:pt idx="1337">
                  <c:v>5.55322265625</c:v>
                </c:pt>
                <c:pt idx="1338">
                  <c:v>5.557373046875</c:v>
                </c:pt>
                <c:pt idx="1339">
                  <c:v>5.5615234375</c:v>
                </c:pt>
                <c:pt idx="1340">
                  <c:v>5.565673828125</c:v>
                </c:pt>
                <c:pt idx="1341">
                  <c:v>5.56982421875</c:v>
                </c:pt>
                <c:pt idx="1342">
                  <c:v>5.573974609375</c:v>
                </c:pt>
                <c:pt idx="1343">
                  <c:v>5.578125</c:v>
                </c:pt>
                <c:pt idx="1344">
                  <c:v>5.582275390625</c:v>
                </c:pt>
                <c:pt idx="1345">
                  <c:v>5.58642578125</c:v>
                </c:pt>
                <c:pt idx="1346">
                  <c:v>5.590576171875</c:v>
                </c:pt>
                <c:pt idx="1347">
                  <c:v>5.5947265625</c:v>
                </c:pt>
                <c:pt idx="1348">
                  <c:v>5.598876953125</c:v>
                </c:pt>
                <c:pt idx="1349">
                  <c:v>5.60302734375</c:v>
                </c:pt>
                <c:pt idx="1350">
                  <c:v>5.607177734375</c:v>
                </c:pt>
                <c:pt idx="1351">
                  <c:v>5.611328125</c:v>
                </c:pt>
                <c:pt idx="1352">
                  <c:v>5.615478515625</c:v>
                </c:pt>
                <c:pt idx="1353">
                  <c:v>5.61962890625</c:v>
                </c:pt>
                <c:pt idx="1354">
                  <c:v>5.623779296875</c:v>
                </c:pt>
                <c:pt idx="1355">
                  <c:v>5.6279296875</c:v>
                </c:pt>
                <c:pt idx="1356">
                  <c:v>5.632080078125</c:v>
                </c:pt>
                <c:pt idx="1357">
                  <c:v>5.63623046875</c:v>
                </c:pt>
                <c:pt idx="1358">
                  <c:v>5.640380859375</c:v>
                </c:pt>
                <c:pt idx="1359">
                  <c:v>5.64453125</c:v>
                </c:pt>
                <c:pt idx="1360">
                  <c:v>5.648681640625</c:v>
                </c:pt>
                <c:pt idx="1361">
                  <c:v>5.65283203125</c:v>
                </c:pt>
                <c:pt idx="1362">
                  <c:v>5.656982421875</c:v>
                </c:pt>
                <c:pt idx="1363">
                  <c:v>5.6611328125</c:v>
                </c:pt>
                <c:pt idx="1364">
                  <c:v>5.665283203125</c:v>
                </c:pt>
                <c:pt idx="1365">
                  <c:v>5.66943359375</c:v>
                </c:pt>
                <c:pt idx="1366">
                  <c:v>5.673583984375</c:v>
                </c:pt>
                <c:pt idx="1367">
                  <c:v>5.677734375</c:v>
                </c:pt>
                <c:pt idx="1368">
                  <c:v>5.681884765625</c:v>
                </c:pt>
                <c:pt idx="1369">
                  <c:v>5.68603515625</c:v>
                </c:pt>
                <c:pt idx="1370">
                  <c:v>5.690185546875</c:v>
                </c:pt>
                <c:pt idx="1371">
                  <c:v>5.6943359375</c:v>
                </c:pt>
                <c:pt idx="1372">
                  <c:v>5.698486328125</c:v>
                </c:pt>
                <c:pt idx="1373">
                  <c:v>5.70263671875</c:v>
                </c:pt>
                <c:pt idx="1374">
                  <c:v>5.706787109375</c:v>
                </c:pt>
                <c:pt idx="1375">
                  <c:v>5.7109375</c:v>
                </c:pt>
                <c:pt idx="1376">
                  <c:v>5.715087890625</c:v>
                </c:pt>
                <c:pt idx="1377">
                  <c:v>5.71923828125</c:v>
                </c:pt>
                <c:pt idx="1378">
                  <c:v>5.723388671875</c:v>
                </c:pt>
                <c:pt idx="1379">
                  <c:v>5.7275390625</c:v>
                </c:pt>
                <c:pt idx="1380">
                  <c:v>5.731689453125</c:v>
                </c:pt>
                <c:pt idx="1381">
                  <c:v>5.73583984375</c:v>
                </c:pt>
                <c:pt idx="1382">
                  <c:v>5.739990234375</c:v>
                </c:pt>
                <c:pt idx="1383">
                  <c:v>5.744140625</c:v>
                </c:pt>
                <c:pt idx="1384">
                  <c:v>5.748291015625</c:v>
                </c:pt>
                <c:pt idx="1385">
                  <c:v>5.75244140625</c:v>
                </c:pt>
                <c:pt idx="1386">
                  <c:v>5.756591796875</c:v>
                </c:pt>
                <c:pt idx="1387">
                  <c:v>5.7607421875</c:v>
                </c:pt>
                <c:pt idx="1388">
                  <c:v>5.764892578125</c:v>
                </c:pt>
                <c:pt idx="1389">
                  <c:v>5.76904296875</c:v>
                </c:pt>
                <c:pt idx="1390">
                  <c:v>5.773193359375</c:v>
                </c:pt>
                <c:pt idx="1391">
                  <c:v>5.77734375</c:v>
                </c:pt>
                <c:pt idx="1392">
                  <c:v>5.781494140625</c:v>
                </c:pt>
                <c:pt idx="1393">
                  <c:v>5.78564453125</c:v>
                </c:pt>
                <c:pt idx="1394">
                  <c:v>5.789794921875</c:v>
                </c:pt>
                <c:pt idx="1395">
                  <c:v>5.7939453125</c:v>
                </c:pt>
                <c:pt idx="1396">
                  <c:v>5.798095703125</c:v>
                </c:pt>
                <c:pt idx="1397">
                  <c:v>5.80224609375</c:v>
                </c:pt>
                <c:pt idx="1398">
                  <c:v>5.806396484375</c:v>
                </c:pt>
                <c:pt idx="1399">
                  <c:v>5.810546875</c:v>
                </c:pt>
                <c:pt idx="1400">
                  <c:v>5.814697265625</c:v>
                </c:pt>
                <c:pt idx="1401">
                  <c:v>5.81884765625</c:v>
                </c:pt>
                <c:pt idx="1402">
                  <c:v>5.822998046875</c:v>
                </c:pt>
                <c:pt idx="1403">
                  <c:v>5.8271484375</c:v>
                </c:pt>
                <c:pt idx="1404">
                  <c:v>5.831298828125</c:v>
                </c:pt>
                <c:pt idx="1405">
                  <c:v>5.83544921875</c:v>
                </c:pt>
                <c:pt idx="1406">
                  <c:v>5.839599609375</c:v>
                </c:pt>
                <c:pt idx="1407">
                  <c:v>5.84375</c:v>
                </c:pt>
                <c:pt idx="1408">
                  <c:v>5.847900390625</c:v>
                </c:pt>
                <c:pt idx="1409">
                  <c:v>5.85205078125</c:v>
                </c:pt>
                <c:pt idx="1410">
                  <c:v>5.856201171875</c:v>
                </c:pt>
                <c:pt idx="1411">
                  <c:v>5.8603515625</c:v>
                </c:pt>
                <c:pt idx="1412">
                  <c:v>5.864501953125</c:v>
                </c:pt>
                <c:pt idx="1413">
                  <c:v>5.86865234375</c:v>
                </c:pt>
                <c:pt idx="1414">
                  <c:v>5.872802734375</c:v>
                </c:pt>
                <c:pt idx="1415">
                  <c:v>5.876953125</c:v>
                </c:pt>
                <c:pt idx="1416">
                  <c:v>5.881103515625</c:v>
                </c:pt>
                <c:pt idx="1417">
                  <c:v>5.88525390625</c:v>
                </c:pt>
                <c:pt idx="1418">
                  <c:v>5.889404296875</c:v>
                </c:pt>
                <c:pt idx="1419">
                  <c:v>5.8935546875</c:v>
                </c:pt>
                <c:pt idx="1420">
                  <c:v>5.897705078125</c:v>
                </c:pt>
                <c:pt idx="1421">
                  <c:v>5.90185546875</c:v>
                </c:pt>
                <c:pt idx="1422">
                  <c:v>5.906005859375</c:v>
                </c:pt>
                <c:pt idx="1423">
                  <c:v>5.91015625</c:v>
                </c:pt>
                <c:pt idx="1424">
                  <c:v>5.914306640625</c:v>
                </c:pt>
                <c:pt idx="1425">
                  <c:v>5.91845703125</c:v>
                </c:pt>
                <c:pt idx="1426">
                  <c:v>5.922607421875</c:v>
                </c:pt>
                <c:pt idx="1427">
                  <c:v>5.9267578125</c:v>
                </c:pt>
                <c:pt idx="1428">
                  <c:v>5.930908203125</c:v>
                </c:pt>
                <c:pt idx="1429">
                  <c:v>5.93505859375</c:v>
                </c:pt>
                <c:pt idx="1430">
                  <c:v>5.939208984375</c:v>
                </c:pt>
                <c:pt idx="1431">
                  <c:v>5.943359375</c:v>
                </c:pt>
                <c:pt idx="1432">
                  <c:v>5.947509765625</c:v>
                </c:pt>
                <c:pt idx="1433">
                  <c:v>5.95166015625</c:v>
                </c:pt>
                <c:pt idx="1434">
                  <c:v>5.955810546875</c:v>
                </c:pt>
                <c:pt idx="1435">
                  <c:v>5.9599609375</c:v>
                </c:pt>
                <c:pt idx="1436">
                  <c:v>5.964111328125</c:v>
                </c:pt>
                <c:pt idx="1437">
                  <c:v>5.96826171875</c:v>
                </c:pt>
                <c:pt idx="1438">
                  <c:v>5.972412109375</c:v>
                </c:pt>
                <c:pt idx="1439">
                  <c:v>5.9765625</c:v>
                </c:pt>
                <c:pt idx="1440">
                  <c:v>5.980712890625</c:v>
                </c:pt>
                <c:pt idx="1441">
                  <c:v>5.98486328125</c:v>
                </c:pt>
                <c:pt idx="1442">
                  <c:v>5.989013671875</c:v>
                </c:pt>
                <c:pt idx="1443">
                  <c:v>5.9931640625</c:v>
                </c:pt>
                <c:pt idx="1444">
                  <c:v>5.997314453125</c:v>
                </c:pt>
                <c:pt idx="1445">
                  <c:v>6.00146484375</c:v>
                </c:pt>
                <c:pt idx="1446">
                  <c:v>6.005615234375</c:v>
                </c:pt>
                <c:pt idx="1447">
                  <c:v>6.009765625</c:v>
                </c:pt>
                <c:pt idx="1448">
                  <c:v>6.013916015625</c:v>
                </c:pt>
                <c:pt idx="1449">
                  <c:v>6.01806640625</c:v>
                </c:pt>
                <c:pt idx="1450">
                  <c:v>6.022216796875</c:v>
                </c:pt>
                <c:pt idx="1451">
                  <c:v>6.0263671875</c:v>
                </c:pt>
                <c:pt idx="1452">
                  <c:v>6.030517578125</c:v>
                </c:pt>
                <c:pt idx="1453">
                  <c:v>6.03466796875</c:v>
                </c:pt>
                <c:pt idx="1454">
                  <c:v>6.038818359375</c:v>
                </c:pt>
                <c:pt idx="1455">
                  <c:v>6.04296875</c:v>
                </c:pt>
                <c:pt idx="1456">
                  <c:v>6.047119140625</c:v>
                </c:pt>
                <c:pt idx="1457">
                  <c:v>6.05126953125</c:v>
                </c:pt>
                <c:pt idx="1458">
                  <c:v>6.055419921875</c:v>
                </c:pt>
                <c:pt idx="1459">
                  <c:v>6.0595703125</c:v>
                </c:pt>
                <c:pt idx="1460">
                  <c:v>6.063720703125</c:v>
                </c:pt>
                <c:pt idx="1461">
                  <c:v>6.06787109375</c:v>
                </c:pt>
                <c:pt idx="1462">
                  <c:v>6.072021484375</c:v>
                </c:pt>
                <c:pt idx="1463">
                  <c:v>6.076171875</c:v>
                </c:pt>
                <c:pt idx="1464">
                  <c:v>6.080322265625</c:v>
                </c:pt>
                <c:pt idx="1465">
                  <c:v>6.08447265625</c:v>
                </c:pt>
                <c:pt idx="1466">
                  <c:v>6.088623046875</c:v>
                </c:pt>
                <c:pt idx="1467">
                  <c:v>6.0927734375</c:v>
                </c:pt>
                <c:pt idx="1468">
                  <c:v>6.096923828125</c:v>
                </c:pt>
                <c:pt idx="1469">
                  <c:v>6.10107421875</c:v>
                </c:pt>
                <c:pt idx="1470">
                  <c:v>6.105224609375</c:v>
                </c:pt>
                <c:pt idx="1471">
                  <c:v>6.109375</c:v>
                </c:pt>
                <c:pt idx="1472">
                  <c:v>6.113525390625</c:v>
                </c:pt>
                <c:pt idx="1473">
                  <c:v>6.11767578125</c:v>
                </c:pt>
                <c:pt idx="1474">
                  <c:v>6.121826171875</c:v>
                </c:pt>
                <c:pt idx="1475">
                  <c:v>6.1259765625</c:v>
                </c:pt>
                <c:pt idx="1476">
                  <c:v>6.130126953125</c:v>
                </c:pt>
                <c:pt idx="1477">
                  <c:v>6.13427734375</c:v>
                </c:pt>
                <c:pt idx="1478">
                  <c:v>6.138427734375</c:v>
                </c:pt>
                <c:pt idx="1479">
                  <c:v>6.142578125</c:v>
                </c:pt>
                <c:pt idx="1480">
                  <c:v>6.146728515625</c:v>
                </c:pt>
                <c:pt idx="1481">
                  <c:v>6.15087890625</c:v>
                </c:pt>
                <c:pt idx="1482">
                  <c:v>6.155029296875</c:v>
                </c:pt>
                <c:pt idx="1483">
                  <c:v>6.1591796875</c:v>
                </c:pt>
                <c:pt idx="1484">
                  <c:v>6.163330078125</c:v>
                </c:pt>
                <c:pt idx="1485">
                  <c:v>6.16748046875</c:v>
                </c:pt>
                <c:pt idx="1486">
                  <c:v>6.171630859375</c:v>
                </c:pt>
                <c:pt idx="1487">
                  <c:v>6.17578125</c:v>
                </c:pt>
                <c:pt idx="1488">
                  <c:v>6.179931640625</c:v>
                </c:pt>
                <c:pt idx="1489">
                  <c:v>6.18408203125</c:v>
                </c:pt>
                <c:pt idx="1490">
                  <c:v>6.188232421875</c:v>
                </c:pt>
                <c:pt idx="1491">
                  <c:v>6.1923828125</c:v>
                </c:pt>
                <c:pt idx="1492">
                  <c:v>6.196533203125</c:v>
                </c:pt>
                <c:pt idx="1493">
                  <c:v>6.20068359375</c:v>
                </c:pt>
                <c:pt idx="1494">
                  <c:v>6.204833984375</c:v>
                </c:pt>
                <c:pt idx="1495">
                  <c:v>6.208984375</c:v>
                </c:pt>
                <c:pt idx="1496">
                  <c:v>6.213134765625</c:v>
                </c:pt>
                <c:pt idx="1497">
                  <c:v>6.21728515625</c:v>
                </c:pt>
                <c:pt idx="1498">
                  <c:v>6.221435546875</c:v>
                </c:pt>
                <c:pt idx="1499">
                  <c:v>6.2255859375</c:v>
                </c:pt>
                <c:pt idx="1500">
                  <c:v>6.229736328125</c:v>
                </c:pt>
                <c:pt idx="1501">
                  <c:v>6.23388671875</c:v>
                </c:pt>
                <c:pt idx="1502">
                  <c:v>6.238037109375</c:v>
                </c:pt>
                <c:pt idx="1503">
                  <c:v>6.2421875</c:v>
                </c:pt>
                <c:pt idx="1504">
                  <c:v>6.246337890625</c:v>
                </c:pt>
                <c:pt idx="1505">
                  <c:v>6.25048828125</c:v>
                </c:pt>
                <c:pt idx="1506">
                  <c:v>6.254638671875</c:v>
                </c:pt>
                <c:pt idx="1507">
                  <c:v>6.2587890625</c:v>
                </c:pt>
                <c:pt idx="1508">
                  <c:v>6.262939453125</c:v>
                </c:pt>
                <c:pt idx="1509">
                  <c:v>6.26708984375</c:v>
                </c:pt>
                <c:pt idx="1510">
                  <c:v>6.271240234375</c:v>
                </c:pt>
                <c:pt idx="1511">
                  <c:v>6.275390625</c:v>
                </c:pt>
                <c:pt idx="1512">
                  <c:v>6.279541015625</c:v>
                </c:pt>
                <c:pt idx="1513">
                  <c:v>6.28369140625</c:v>
                </c:pt>
                <c:pt idx="1514">
                  <c:v>6.287841796875</c:v>
                </c:pt>
                <c:pt idx="1515">
                  <c:v>6.2919921875</c:v>
                </c:pt>
                <c:pt idx="1516">
                  <c:v>6.296142578125</c:v>
                </c:pt>
                <c:pt idx="1517">
                  <c:v>6.30029296875</c:v>
                </c:pt>
                <c:pt idx="1518">
                  <c:v>6.304443359375</c:v>
                </c:pt>
                <c:pt idx="1519">
                  <c:v>6.30859375</c:v>
                </c:pt>
                <c:pt idx="1520">
                  <c:v>6.312744140625</c:v>
                </c:pt>
                <c:pt idx="1521">
                  <c:v>6.31689453125</c:v>
                </c:pt>
                <c:pt idx="1522">
                  <c:v>6.321044921875</c:v>
                </c:pt>
                <c:pt idx="1523">
                  <c:v>6.3251953125</c:v>
                </c:pt>
                <c:pt idx="1524">
                  <c:v>6.329345703125</c:v>
                </c:pt>
                <c:pt idx="1525">
                  <c:v>6.33349609375</c:v>
                </c:pt>
                <c:pt idx="1526">
                  <c:v>6.337646484375</c:v>
                </c:pt>
                <c:pt idx="1527">
                  <c:v>6.341796875</c:v>
                </c:pt>
                <c:pt idx="1528">
                  <c:v>6.345947265625</c:v>
                </c:pt>
                <c:pt idx="1529">
                  <c:v>6.35009765625</c:v>
                </c:pt>
                <c:pt idx="1530">
                  <c:v>6.354248046875</c:v>
                </c:pt>
                <c:pt idx="1531">
                  <c:v>6.3583984375</c:v>
                </c:pt>
                <c:pt idx="1532">
                  <c:v>6.362548828125</c:v>
                </c:pt>
                <c:pt idx="1533">
                  <c:v>6.36669921875</c:v>
                </c:pt>
                <c:pt idx="1534">
                  <c:v>6.370849609375</c:v>
                </c:pt>
                <c:pt idx="1535">
                  <c:v>6.375</c:v>
                </c:pt>
                <c:pt idx="1536">
                  <c:v>6.379150390625</c:v>
                </c:pt>
                <c:pt idx="1537">
                  <c:v>6.38330078125</c:v>
                </c:pt>
                <c:pt idx="1538">
                  <c:v>6.387451171875</c:v>
                </c:pt>
                <c:pt idx="1539">
                  <c:v>6.3916015625</c:v>
                </c:pt>
                <c:pt idx="1540">
                  <c:v>6.395751953125</c:v>
                </c:pt>
                <c:pt idx="1541">
                  <c:v>6.39990234375</c:v>
                </c:pt>
                <c:pt idx="1542">
                  <c:v>6.404052734375</c:v>
                </c:pt>
                <c:pt idx="1543">
                  <c:v>6.408203125</c:v>
                </c:pt>
                <c:pt idx="1544">
                  <c:v>6.412353515625</c:v>
                </c:pt>
                <c:pt idx="1545">
                  <c:v>6.41650390625</c:v>
                </c:pt>
                <c:pt idx="1546">
                  <c:v>6.420654296875</c:v>
                </c:pt>
                <c:pt idx="1547">
                  <c:v>6.4248046875</c:v>
                </c:pt>
                <c:pt idx="1548">
                  <c:v>6.428955078125</c:v>
                </c:pt>
                <c:pt idx="1549">
                  <c:v>6.43310546875</c:v>
                </c:pt>
                <c:pt idx="1550">
                  <c:v>6.437255859375</c:v>
                </c:pt>
                <c:pt idx="1551">
                  <c:v>6.44140625</c:v>
                </c:pt>
                <c:pt idx="1552">
                  <c:v>6.445556640625</c:v>
                </c:pt>
                <c:pt idx="1553">
                  <c:v>6.44970703125</c:v>
                </c:pt>
                <c:pt idx="1554">
                  <c:v>6.453857421875</c:v>
                </c:pt>
                <c:pt idx="1555">
                  <c:v>6.4580078125</c:v>
                </c:pt>
                <c:pt idx="1556">
                  <c:v>6.462158203125</c:v>
                </c:pt>
                <c:pt idx="1557">
                  <c:v>6.46630859375</c:v>
                </c:pt>
                <c:pt idx="1558">
                  <c:v>6.470458984375</c:v>
                </c:pt>
                <c:pt idx="1559">
                  <c:v>6.474609375</c:v>
                </c:pt>
                <c:pt idx="1560">
                  <c:v>6.478759765625</c:v>
                </c:pt>
                <c:pt idx="1561">
                  <c:v>6.48291015625</c:v>
                </c:pt>
                <c:pt idx="1562">
                  <c:v>6.487060546875</c:v>
                </c:pt>
                <c:pt idx="1563">
                  <c:v>6.4912109375</c:v>
                </c:pt>
                <c:pt idx="1564">
                  <c:v>6.495361328125</c:v>
                </c:pt>
                <c:pt idx="1565">
                  <c:v>6.49951171875</c:v>
                </c:pt>
                <c:pt idx="1566">
                  <c:v>6.503662109375</c:v>
                </c:pt>
                <c:pt idx="1567">
                  <c:v>6.5078125</c:v>
                </c:pt>
                <c:pt idx="1568">
                  <c:v>6.511962890625</c:v>
                </c:pt>
                <c:pt idx="1569">
                  <c:v>6.51611328125</c:v>
                </c:pt>
                <c:pt idx="1570">
                  <c:v>6.520263671875</c:v>
                </c:pt>
                <c:pt idx="1571">
                  <c:v>6.5244140625</c:v>
                </c:pt>
                <c:pt idx="1572">
                  <c:v>6.528564453125</c:v>
                </c:pt>
                <c:pt idx="1573">
                  <c:v>6.53271484375</c:v>
                </c:pt>
                <c:pt idx="1574">
                  <c:v>6.536865234375</c:v>
                </c:pt>
                <c:pt idx="1575">
                  <c:v>6.541015625</c:v>
                </c:pt>
                <c:pt idx="1576">
                  <c:v>6.545166015625</c:v>
                </c:pt>
                <c:pt idx="1577">
                  <c:v>6.54931640625</c:v>
                </c:pt>
                <c:pt idx="1578">
                  <c:v>6.553466796875</c:v>
                </c:pt>
                <c:pt idx="1579">
                  <c:v>6.5576171875</c:v>
                </c:pt>
                <c:pt idx="1580">
                  <c:v>6.561767578125</c:v>
                </c:pt>
                <c:pt idx="1581">
                  <c:v>6.56591796875</c:v>
                </c:pt>
                <c:pt idx="1582">
                  <c:v>6.570068359375</c:v>
                </c:pt>
                <c:pt idx="1583">
                  <c:v>6.57421875</c:v>
                </c:pt>
                <c:pt idx="1584">
                  <c:v>6.578369140625</c:v>
                </c:pt>
                <c:pt idx="1585">
                  <c:v>6.58251953125</c:v>
                </c:pt>
                <c:pt idx="1586">
                  <c:v>6.586669921875</c:v>
                </c:pt>
                <c:pt idx="1587">
                  <c:v>6.5908203125</c:v>
                </c:pt>
                <c:pt idx="1588">
                  <c:v>6.594970703125</c:v>
                </c:pt>
                <c:pt idx="1589">
                  <c:v>6.59912109375</c:v>
                </c:pt>
                <c:pt idx="1590">
                  <c:v>6.603271484375</c:v>
                </c:pt>
                <c:pt idx="1591">
                  <c:v>6.607421875</c:v>
                </c:pt>
                <c:pt idx="1592">
                  <c:v>6.611572265625</c:v>
                </c:pt>
                <c:pt idx="1593">
                  <c:v>6.61572265625</c:v>
                </c:pt>
                <c:pt idx="1594">
                  <c:v>6.619873046875</c:v>
                </c:pt>
                <c:pt idx="1595">
                  <c:v>6.6240234375</c:v>
                </c:pt>
                <c:pt idx="1596">
                  <c:v>6.628173828125</c:v>
                </c:pt>
                <c:pt idx="1597">
                  <c:v>6.63232421875</c:v>
                </c:pt>
                <c:pt idx="1598">
                  <c:v>6.636474609375</c:v>
                </c:pt>
                <c:pt idx="1599">
                  <c:v>6.640625</c:v>
                </c:pt>
                <c:pt idx="1600">
                  <c:v>6.644775390625</c:v>
                </c:pt>
                <c:pt idx="1601">
                  <c:v>6.64892578125</c:v>
                </c:pt>
                <c:pt idx="1602">
                  <c:v>6.653076171875</c:v>
                </c:pt>
                <c:pt idx="1603">
                  <c:v>6.6572265625</c:v>
                </c:pt>
                <c:pt idx="1604">
                  <c:v>6.661376953125</c:v>
                </c:pt>
                <c:pt idx="1605">
                  <c:v>6.66552734375</c:v>
                </c:pt>
                <c:pt idx="1606">
                  <c:v>6.669677734375</c:v>
                </c:pt>
                <c:pt idx="1607">
                  <c:v>6.673828125</c:v>
                </c:pt>
                <c:pt idx="1608">
                  <c:v>6.677978515625</c:v>
                </c:pt>
                <c:pt idx="1609">
                  <c:v>6.68212890625</c:v>
                </c:pt>
                <c:pt idx="1610">
                  <c:v>6.686279296875</c:v>
                </c:pt>
                <c:pt idx="1611">
                  <c:v>6.6904296875</c:v>
                </c:pt>
                <c:pt idx="1612">
                  <c:v>6.694580078125</c:v>
                </c:pt>
                <c:pt idx="1613">
                  <c:v>6.69873046875</c:v>
                </c:pt>
                <c:pt idx="1614">
                  <c:v>6.702880859375</c:v>
                </c:pt>
                <c:pt idx="1615">
                  <c:v>6.70703125</c:v>
                </c:pt>
                <c:pt idx="1616">
                  <c:v>6.711181640625</c:v>
                </c:pt>
                <c:pt idx="1617">
                  <c:v>6.71533203125</c:v>
                </c:pt>
                <c:pt idx="1618">
                  <c:v>6.719482421875</c:v>
                </c:pt>
                <c:pt idx="1619">
                  <c:v>6.7236328125</c:v>
                </c:pt>
                <c:pt idx="1620">
                  <c:v>6.727783203125</c:v>
                </c:pt>
                <c:pt idx="1621">
                  <c:v>6.73193359375</c:v>
                </c:pt>
                <c:pt idx="1622">
                  <c:v>6.736083984375</c:v>
                </c:pt>
                <c:pt idx="1623">
                  <c:v>6.740234375</c:v>
                </c:pt>
                <c:pt idx="1624">
                  <c:v>6.744384765625</c:v>
                </c:pt>
                <c:pt idx="1625">
                  <c:v>6.74853515625</c:v>
                </c:pt>
                <c:pt idx="1626">
                  <c:v>6.752685546875</c:v>
                </c:pt>
                <c:pt idx="1627">
                  <c:v>6.7568359375</c:v>
                </c:pt>
                <c:pt idx="1628">
                  <c:v>6.760986328125</c:v>
                </c:pt>
                <c:pt idx="1629">
                  <c:v>6.76513671875</c:v>
                </c:pt>
                <c:pt idx="1630">
                  <c:v>6.769287109375</c:v>
                </c:pt>
                <c:pt idx="1631">
                  <c:v>6.7734375</c:v>
                </c:pt>
                <c:pt idx="1632">
                  <c:v>6.777587890625</c:v>
                </c:pt>
                <c:pt idx="1633">
                  <c:v>6.78173828125</c:v>
                </c:pt>
                <c:pt idx="1634">
                  <c:v>6.785888671875</c:v>
                </c:pt>
                <c:pt idx="1635">
                  <c:v>6.7900390625</c:v>
                </c:pt>
                <c:pt idx="1636">
                  <c:v>6.794189453125</c:v>
                </c:pt>
                <c:pt idx="1637">
                  <c:v>6.79833984375</c:v>
                </c:pt>
                <c:pt idx="1638">
                  <c:v>6.802490234375</c:v>
                </c:pt>
                <c:pt idx="1639">
                  <c:v>6.806640625</c:v>
                </c:pt>
                <c:pt idx="1640">
                  <c:v>6.810791015625</c:v>
                </c:pt>
                <c:pt idx="1641">
                  <c:v>6.81494140625</c:v>
                </c:pt>
                <c:pt idx="1642">
                  <c:v>6.819091796875</c:v>
                </c:pt>
                <c:pt idx="1643">
                  <c:v>6.8232421875</c:v>
                </c:pt>
                <c:pt idx="1644">
                  <c:v>6.827392578125</c:v>
                </c:pt>
                <c:pt idx="1645">
                  <c:v>6.83154296875</c:v>
                </c:pt>
                <c:pt idx="1646">
                  <c:v>6.835693359375</c:v>
                </c:pt>
                <c:pt idx="1647">
                  <c:v>6.83984375</c:v>
                </c:pt>
                <c:pt idx="1648">
                  <c:v>6.843994140625</c:v>
                </c:pt>
                <c:pt idx="1649">
                  <c:v>6.84814453125</c:v>
                </c:pt>
                <c:pt idx="1650">
                  <c:v>6.852294921875</c:v>
                </c:pt>
                <c:pt idx="1651">
                  <c:v>6.8564453125</c:v>
                </c:pt>
                <c:pt idx="1652">
                  <c:v>6.860595703125</c:v>
                </c:pt>
                <c:pt idx="1653">
                  <c:v>6.86474609375</c:v>
                </c:pt>
                <c:pt idx="1654">
                  <c:v>6.868896484375</c:v>
                </c:pt>
                <c:pt idx="1655">
                  <c:v>6.873046875</c:v>
                </c:pt>
                <c:pt idx="1656">
                  <c:v>6.877197265625</c:v>
                </c:pt>
                <c:pt idx="1657">
                  <c:v>6.88134765625</c:v>
                </c:pt>
                <c:pt idx="1658">
                  <c:v>6.885498046875</c:v>
                </c:pt>
                <c:pt idx="1659">
                  <c:v>6.8896484375</c:v>
                </c:pt>
                <c:pt idx="1660">
                  <c:v>6.893798828125</c:v>
                </c:pt>
                <c:pt idx="1661">
                  <c:v>6.89794921875</c:v>
                </c:pt>
                <c:pt idx="1662">
                  <c:v>6.902099609375</c:v>
                </c:pt>
                <c:pt idx="1663">
                  <c:v>6.90625</c:v>
                </c:pt>
                <c:pt idx="1664">
                  <c:v>6.910400390625</c:v>
                </c:pt>
                <c:pt idx="1665">
                  <c:v>6.91455078125</c:v>
                </c:pt>
                <c:pt idx="1666">
                  <c:v>6.918701171875</c:v>
                </c:pt>
                <c:pt idx="1667">
                  <c:v>6.9228515625</c:v>
                </c:pt>
                <c:pt idx="1668">
                  <c:v>6.927001953125</c:v>
                </c:pt>
                <c:pt idx="1669">
                  <c:v>6.93115234375</c:v>
                </c:pt>
                <c:pt idx="1670">
                  <c:v>6.935302734375</c:v>
                </c:pt>
                <c:pt idx="1671">
                  <c:v>6.939453125</c:v>
                </c:pt>
                <c:pt idx="1672">
                  <c:v>6.943603515625</c:v>
                </c:pt>
                <c:pt idx="1673">
                  <c:v>6.94775390625</c:v>
                </c:pt>
                <c:pt idx="1674">
                  <c:v>6.951904296875</c:v>
                </c:pt>
                <c:pt idx="1675">
                  <c:v>6.9560546875</c:v>
                </c:pt>
                <c:pt idx="1676">
                  <c:v>6.960205078125</c:v>
                </c:pt>
                <c:pt idx="1677">
                  <c:v>6.96435546875</c:v>
                </c:pt>
                <c:pt idx="1678">
                  <c:v>6.968505859375</c:v>
                </c:pt>
                <c:pt idx="1679">
                  <c:v>6.97265625</c:v>
                </c:pt>
                <c:pt idx="1680">
                  <c:v>6.976806640625</c:v>
                </c:pt>
                <c:pt idx="1681">
                  <c:v>6.98095703125</c:v>
                </c:pt>
                <c:pt idx="1682">
                  <c:v>6.985107421875</c:v>
                </c:pt>
                <c:pt idx="1683">
                  <c:v>6.9892578125</c:v>
                </c:pt>
                <c:pt idx="1684">
                  <c:v>6.993408203125</c:v>
                </c:pt>
                <c:pt idx="1685">
                  <c:v>6.99755859375</c:v>
                </c:pt>
                <c:pt idx="1686">
                  <c:v>7.001708984375</c:v>
                </c:pt>
                <c:pt idx="1687">
                  <c:v>7.005859375</c:v>
                </c:pt>
                <c:pt idx="1688">
                  <c:v>7.010009765625</c:v>
                </c:pt>
                <c:pt idx="1689">
                  <c:v>7.01416015625</c:v>
                </c:pt>
                <c:pt idx="1690">
                  <c:v>7.018310546875</c:v>
                </c:pt>
                <c:pt idx="1691">
                  <c:v>7.0224609375</c:v>
                </c:pt>
                <c:pt idx="1692">
                  <c:v>7.026611328125</c:v>
                </c:pt>
                <c:pt idx="1693">
                  <c:v>7.03076171875</c:v>
                </c:pt>
                <c:pt idx="1694">
                  <c:v>7.034912109375</c:v>
                </c:pt>
                <c:pt idx="1695">
                  <c:v>7.0390625</c:v>
                </c:pt>
                <c:pt idx="1696">
                  <c:v>7.043212890625</c:v>
                </c:pt>
                <c:pt idx="1697">
                  <c:v>7.04736328125</c:v>
                </c:pt>
                <c:pt idx="1698">
                  <c:v>7.051513671875</c:v>
                </c:pt>
                <c:pt idx="1699">
                  <c:v>7.0556640625</c:v>
                </c:pt>
                <c:pt idx="1700">
                  <c:v>7.059814453125</c:v>
                </c:pt>
                <c:pt idx="1701">
                  <c:v>7.06396484375</c:v>
                </c:pt>
                <c:pt idx="1702">
                  <c:v>7.068115234375</c:v>
                </c:pt>
                <c:pt idx="1703">
                  <c:v>7.072265625</c:v>
                </c:pt>
                <c:pt idx="1704">
                  <c:v>7.076416015625</c:v>
                </c:pt>
                <c:pt idx="1705">
                  <c:v>7.08056640625</c:v>
                </c:pt>
                <c:pt idx="1706">
                  <c:v>7.084716796875</c:v>
                </c:pt>
                <c:pt idx="1707">
                  <c:v>7.0888671875</c:v>
                </c:pt>
                <c:pt idx="1708">
                  <c:v>7.093017578125</c:v>
                </c:pt>
                <c:pt idx="1709">
                  <c:v>7.09716796875</c:v>
                </c:pt>
                <c:pt idx="1710">
                  <c:v>7.101318359375</c:v>
                </c:pt>
                <c:pt idx="1711">
                  <c:v>7.10546875</c:v>
                </c:pt>
                <c:pt idx="1712">
                  <c:v>7.109619140625</c:v>
                </c:pt>
                <c:pt idx="1713">
                  <c:v>7.11376953125</c:v>
                </c:pt>
                <c:pt idx="1714">
                  <c:v>7.117919921875</c:v>
                </c:pt>
                <c:pt idx="1715">
                  <c:v>7.1220703125</c:v>
                </c:pt>
                <c:pt idx="1716">
                  <c:v>7.126220703125</c:v>
                </c:pt>
                <c:pt idx="1717">
                  <c:v>7.13037109375</c:v>
                </c:pt>
                <c:pt idx="1718">
                  <c:v>7.134521484375</c:v>
                </c:pt>
                <c:pt idx="1719">
                  <c:v>7.138671875</c:v>
                </c:pt>
                <c:pt idx="1720">
                  <c:v>7.142822265625</c:v>
                </c:pt>
                <c:pt idx="1721">
                  <c:v>7.14697265625</c:v>
                </c:pt>
                <c:pt idx="1722">
                  <c:v>7.151123046875</c:v>
                </c:pt>
                <c:pt idx="1723">
                  <c:v>7.1552734375</c:v>
                </c:pt>
                <c:pt idx="1724">
                  <c:v>7.159423828125</c:v>
                </c:pt>
                <c:pt idx="1725">
                  <c:v>7.16357421875</c:v>
                </c:pt>
                <c:pt idx="1726">
                  <c:v>7.167724609375</c:v>
                </c:pt>
                <c:pt idx="1727">
                  <c:v>7.171875</c:v>
                </c:pt>
                <c:pt idx="1728">
                  <c:v>7.176025390625</c:v>
                </c:pt>
                <c:pt idx="1729">
                  <c:v>7.18017578125</c:v>
                </c:pt>
                <c:pt idx="1730">
                  <c:v>7.184326171875</c:v>
                </c:pt>
                <c:pt idx="1731">
                  <c:v>7.1884765625</c:v>
                </c:pt>
                <c:pt idx="1732">
                  <c:v>7.192626953125</c:v>
                </c:pt>
                <c:pt idx="1733">
                  <c:v>7.19677734375</c:v>
                </c:pt>
                <c:pt idx="1734">
                  <c:v>7.200927734375</c:v>
                </c:pt>
                <c:pt idx="1735">
                  <c:v>7.205078125</c:v>
                </c:pt>
                <c:pt idx="1736">
                  <c:v>7.209228515625</c:v>
                </c:pt>
                <c:pt idx="1737">
                  <c:v>7.21337890625</c:v>
                </c:pt>
                <c:pt idx="1738">
                  <c:v>7.217529296875</c:v>
                </c:pt>
                <c:pt idx="1739">
                  <c:v>7.2216796875</c:v>
                </c:pt>
                <c:pt idx="1740">
                  <c:v>7.225830078125</c:v>
                </c:pt>
                <c:pt idx="1741">
                  <c:v>7.22998046875</c:v>
                </c:pt>
                <c:pt idx="1742">
                  <c:v>7.234130859375</c:v>
                </c:pt>
                <c:pt idx="1743">
                  <c:v>7.23828125</c:v>
                </c:pt>
                <c:pt idx="1744">
                  <c:v>7.242431640625</c:v>
                </c:pt>
                <c:pt idx="1745">
                  <c:v>7.24658203125</c:v>
                </c:pt>
                <c:pt idx="1746">
                  <c:v>7.250732421875</c:v>
                </c:pt>
                <c:pt idx="1747">
                  <c:v>7.2548828125</c:v>
                </c:pt>
                <c:pt idx="1748">
                  <c:v>7.259033203125</c:v>
                </c:pt>
                <c:pt idx="1749">
                  <c:v>7.26318359375</c:v>
                </c:pt>
                <c:pt idx="1750">
                  <c:v>7.267333984375</c:v>
                </c:pt>
                <c:pt idx="1751">
                  <c:v>7.271484375</c:v>
                </c:pt>
                <c:pt idx="1752">
                  <c:v>7.275634765625</c:v>
                </c:pt>
                <c:pt idx="1753">
                  <c:v>7.27978515625</c:v>
                </c:pt>
                <c:pt idx="1754">
                  <c:v>7.283935546875</c:v>
                </c:pt>
                <c:pt idx="1755">
                  <c:v>7.2880859375</c:v>
                </c:pt>
                <c:pt idx="1756">
                  <c:v>7.292236328125</c:v>
                </c:pt>
                <c:pt idx="1757">
                  <c:v>7.29638671875</c:v>
                </c:pt>
                <c:pt idx="1758">
                  <c:v>7.300537109375</c:v>
                </c:pt>
                <c:pt idx="1759">
                  <c:v>7.3046875</c:v>
                </c:pt>
                <c:pt idx="1760">
                  <c:v>7.308837890625</c:v>
                </c:pt>
                <c:pt idx="1761">
                  <c:v>7.31298828125</c:v>
                </c:pt>
                <c:pt idx="1762">
                  <c:v>7.317138671875</c:v>
                </c:pt>
                <c:pt idx="1763">
                  <c:v>7.3212890625</c:v>
                </c:pt>
                <c:pt idx="1764">
                  <c:v>7.325439453125</c:v>
                </c:pt>
                <c:pt idx="1765">
                  <c:v>7.32958984375</c:v>
                </c:pt>
                <c:pt idx="1766">
                  <c:v>7.333740234375</c:v>
                </c:pt>
                <c:pt idx="1767">
                  <c:v>7.337890625</c:v>
                </c:pt>
                <c:pt idx="1768">
                  <c:v>7.342041015625</c:v>
                </c:pt>
                <c:pt idx="1769">
                  <c:v>7.34619140625</c:v>
                </c:pt>
                <c:pt idx="1770">
                  <c:v>7.350341796875</c:v>
                </c:pt>
                <c:pt idx="1771">
                  <c:v>7.3544921875</c:v>
                </c:pt>
                <c:pt idx="1772">
                  <c:v>7.358642578125</c:v>
                </c:pt>
                <c:pt idx="1773">
                  <c:v>7.36279296875</c:v>
                </c:pt>
                <c:pt idx="1774">
                  <c:v>7.366943359375</c:v>
                </c:pt>
                <c:pt idx="1775">
                  <c:v>7.37109375</c:v>
                </c:pt>
                <c:pt idx="1776">
                  <c:v>7.375244140625</c:v>
                </c:pt>
                <c:pt idx="1777">
                  <c:v>7.37939453125</c:v>
                </c:pt>
                <c:pt idx="1778">
                  <c:v>7.383544921875</c:v>
                </c:pt>
                <c:pt idx="1779">
                  <c:v>7.3876953125</c:v>
                </c:pt>
                <c:pt idx="1780">
                  <c:v>7.391845703125</c:v>
                </c:pt>
                <c:pt idx="1781">
                  <c:v>7.39599609375</c:v>
                </c:pt>
                <c:pt idx="1782">
                  <c:v>7.400146484375</c:v>
                </c:pt>
                <c:pt idx="1783">
                  <c:v>7.404296875</c:v>
                </c:pt>
                <c:pt idx="1784">
                  <c:v>7.408447265625</c:v>
                </c:pt>
                <c:pt idx="1785">
                  <c:v>7.41259765625</c:v>
                </c:pt>
                <c:pt idx="1786">
                  <c:v>7.416748046875</c:v>
                </c:pt>
                <c:pt idx="1787">
                  <c:v>7.4208984375</c:v>
                </c:pt>
                <c:pt idx="1788">
                  <c:v>7.425048828125</c:v>
                </c:pt>
                <c:pt idx="1789">
                  <c:v>7.42919921875</c:v>
                </c:pt>
                <c:pt idx="1790">
                  <c:v>7.433349609375</c:v>
                </c:pt>
                <c:pt idx="1791">
                  <c:v>7.4375</c:v>
                </c:pt>
                <c:pt idx="1792">
                  <c:v>7.441650390625</c:v>
                </c:pt>
                <c:pt idx="1793">
                  <c:v>7.44580078125</c:v>
                </c:pt>
                <c:pt idx="1794">
                  <c:v>7.449951171875</c:v>
                </c:pt>
                <c:pt idx="1795">
                  <c:v>7.4541015625</c:v>
                </c:pt>
                <c:pt idx="1796">
                  <c:v>7.458251953125</c:v>
                </c:pt>
                <c:pt idx="1797">
                  <c:v>7.46240234375</c:v>
                </c:pt>
                <c:pt idx="1798">
                  <c:v>7.466552734375</c:v>
                </c:pt>
                <c:pt idx="1799">
                  <c:v>7.470703125</c:v>
                </c:pt>
                <c:pt idx="1800">
                  <c:v>7.474853515625</c:v>
                </c:pt>
                <c:pt idx="1801">
                  <c:v>7.47900390625</c:v>
                </c:pt>
                <c:pt idx="1802">
                  <c:v>7.483154296875</c:v>
                </c:pt>
                <c:pt idx="1803">
                  <c:v>7.4873046875</c:v>
                </c:pt>
                <c:pt idx="1804">
                  <c:v>7.491455078125</c:v>
                </c:pt>
                <c:pt idx="1805">
                  <c:v>7.49560546875</c:v>
                </c:pt>
                <c:pt idx="1806">
                  <c:v>7.499755859375</c:v>
                </c:pt>
                <c:pt idx="1807">
                  <c:v>7.50390625</c:v>
                </c:pt>
                <c:pt idx="1808">
                  <c:v>7.508056640625</c:v>
                </c:pt>
                <c:pt idx="1809">
                  <c:v>7.51220703125</c:v>
                </c:pt>
                <c:pt idx="1810">
                  <c:v>7.516357421875</c:v>
                </c:pt>
                <c:pt idx="1811">
                  <c:v>7.5205078125</c:v>
                </c:pt>
                <c:pt idx="1812">
                  <c:v>7.524658203125</c:v>
                </c:pt>
                <c:pt idx="1813">
                  <c:v>7.52880859375</c:v>
                </c:pt>
                <c:pt idx="1814">
                  <c:v>7.532958984375</c:v>
                </c:pt>
                <c:pt idx="1815">
                  <c:v>7.537109375</c:v>
                </c:pt>
                <c:pt idx="1816">
                  <c:v>7.541259765625</c:v>
                </c:pt>
                <c:pt idx="1817">
                  <c:v>7.54541015625</c:v>
                </c:pt>
                <c:pt idx="1818">
                  <c:v>7.549560546875</c:v>
                </c:pt>
                <c:pt idx="1819">
                  <c:v>7.5537109375</c:v>
                </c:pt>
                <c:pt idx="1820">
                  <c:v>7.557861328125</c:v>
                </c:pt>
                <c:pt idx="1821">
                  <c:v>7.56201171875</c:v>
                </c:pt>
                <c:pt idx="1822">
                  <c:v>7.566162109375</c:v>
                </c:pt>
                <c:pt idx="1823">
                  <c:v>7.5703125</c:v>
                </c:pt>
                <c:pt idx="1824">
                  <c:v>7.574462890625</c:v>
                </c:pt>
                <c:pt idx="1825">
                  <c:v>7.57861328125</c:v>
                </c:pt>
                <c:pt idx="1826">
                  <c:v>7.582763671875</c:v>
                </c:pt>
                <c:pt idx="1827">
                  <c:v>7.5869140625</c:v>
                </c:pt>
                <c:pt idx="1828">
                  <c:v>7.591064453125</c:v>
                </c:pt>
                <c:pt idx="1829">
                  <c:v>7.59521484375</c:v>
                </c:pt>
                <c:pt idx="1830">
                  <c:v>7.599365234375</c:v>
                </c:pt>
                <c:pt idx="1831">
                  <c:v>7.603515625</c:v>
                </c:pt>
                <c:pt idx="1832">
                  <c:v>7.607666015625</c:v>
                </c:pt>
                <c:pt idx="1833">
                  <c:v>7.61181640625</c:v>
                </c:pt>
                <c:pt idx="1834">
                  <c:v>7.615966796875</c:v>
                </c:pt>
                <c:pt idx="1835">
                  <c:v>7.6201171875</c:v>
                </c:pt>
                <c:pt idx="1836">
                  <c:v>7.624267578125</c:v>
                </c:pt>
                <c:pt idx="1837">
                  <c:v>7.62841796875</c:v>
                </c:pt>
                <c:pt idx="1838">
                  <c:v>7.632568359375</c:v>
                </c:pt>
                <c:pt idx="1839">
                  <c:v>7.63671875</c:v>
                </c:pt>
                <c:pt idx="1840">
                  <c:v>7.640869140625</c:v>
                </c:pt>
                <c:pt idx="1841">
                  <c:v>7.64501953125</c:v>
                </c:pt>
                <c:pt idx="1842">
                  <c:v>7.649169921875</c:v>
                </c:pt>
                <c:pt idx="1843">
                  <c:v>7.6533203125</c:v>
                </c:pt>
                <c:pt idx="1844">
                  <c:v>7.657470703125</c:v>
                </c:pt>
                <c:pt idx="1845">
                  <c:v>7.66162109375</c:v>
                </c:pt>
                <c:pt idx="1846">
                  <c:v>7.665771484375</c:v>
                </c:pt>
                <c:pt idx="1847">
                  <c:v>7.669921875</c:v>
                </c:pt>
                <c:pt idx="1848">
                  <c:v>7.674072265625</c:v>
                </c:pt>
                <c:pt idx="1849">
                  <c:v>7.67822265625</c:v>
                </c:pt>
                <c:pt idx="1850">
                  <c:v>7.682373046875</c:v>
                </c:pt>
                <c:pt idx="1851">
                  <c:v>7.6865234375</c:v>
                </c:pt>
                <c:pt idx="1852">
                  <c:v>7.690673828125</c:v>
                </c:pt>
                <c:pt idx="1853">
                  <c:v>7.69482421875</c:v>
                </c:pt>
                <c:pt idx="1854">
                  <c:v>7.698974609375</c:v>
                </c:pt>
                <c:pt idx="1855">
                  <c:v>7.703125</c:v>
                </c:pt>
                <c:pt idx="1856">
                  <c:v>7.707275390625</c:v>
                </c:pt>
                <c:pt idx="1857">
                  <c:v>7.71142578125</c:v>
                </c:pt>
                <c:pt idx="1858">
                  <c:v>7.715576171875</c:v>
                </c:pt>
                <c:pt idx="1859">
                  <c:v>7.7197265625</c:v>
                </c:pt>
                <c:pt idx="1860">
                  <c:v>7.723876953125</c:v>
                </c:pt>
                <c:pt idx="1861">
                  <c:v>7.72802734375</c:v>
                </c:pt>
                <c:pt idx="1862">
                  <c:v>7.732177734375</c:v>
                </c:pt>
                <c:pt idx="1863">
                  <c:v>7.736328125</c:v>
                </c:pt>
                <c:pt idx="1864">
                  <c:v>7.740478515625</c:v>
                </c:pt>
                <c:pt idx="1865">
                  <c:v>7.74462890625</c:v>
                </c:pt>
                <c:pt idx="1866">
                  <c:v>7.748779296875</c:v>
                </c:pt>
                <c:pt idx="1867">
                  <c:v>7.7529296875</c:v>
                </c:pt>
                <c:pt idx="1868">
                  <c:v>7.757080078125</c:v>
                </c:pt>
                <c:pt idx="1869">
                  <c:v>7.76123046875</c:v>
                </c:pt>
                <c:pt idx="1870">
                  <c:v>7.765380859375</c:v>
                </c:pt>
                <c:pt idx="1871">
                  <c:v>7.76953125</c:v>
                </c:pt>
                <c:pt idx="1872">
                  <c:v>7.773681640625</c:v>
                </c:pt>
                <c:pt idx="1873">
                  <c:v>7.77783203125</c:v>
                </c:pt>
                <c:pt idx="1874">
                  <c:v>7.781982421875</c:v>
                </c:pt>
                <c:pt idx="1875">
                  <c:v>7.7861328125</c:v>
                </c:pt>
                <c:pt idx="1876">
                  <c:v>7.790283203125</c:v>
                </c:pt>
                <c:pt idx="1877">
                  <c:v>7.79443359375</c:v>
                </c:pt>
                <c:pt idx="1878">
                  <c:v>7.798583984375</c:v>
                </c:pt>
                <c:pt idx="1879">
                  <c:v>7.802734375</c:v>
                </c:pt>
                <c:pt idx="1880">
                  <c:v>7.806884765625</c:v>
                </c:pt>
                <c:pt idx="1881">
                  <c:v>7.81103515625</c:v>
                </c:pt>
                <c:pt idx="1882">
                  <c:v>7.815185546875</c:v>
                </c:pt>
                <c:pt idx="1883">
                  <c:v>7.8193359375</c:v>
                </c:pt>
                <c:pt idx="1884">
                  <c:v>7.823486328125</c:v>
                </c:pt>
                <c:pt idx="1885">
                  <c:v>7.82763671875</c:v>
                </c:pt>
                <c:pt idx="1886">
                  <c:v>7.831787109375</c:v>
                </c:pt>
                <c:pt idx="1887">
                  <c:v>7.8359375</c:v>
                </c:pt>
                <c:pt idx="1888">
                  <c:v>7.840087890625</c:v>
                </c:pt>
                <c:pt idx="1889">
                  <c:v>7.84423828125</c:v>
                </c:pt>
                <c:pt idx="1890">
                  <c:v>7.848388671875</c:v>
                </c:pt>
                <c:pt idx="1891">
                  <c:v>7.8525390625</c:v>
                </c:pt>
                <c:pt idx="1892">
                  <c:v>7.856689453125</c:v>
                </c:pt>
                <c:pt idx="1893">
                  <c:v>7.86083984375</c:v>
                </c:pt>
                <c:pt idx="1894">
                  <c:v>7.864990234375</c:v>
                </c:pt>
                <c:pt idx="1895">
                  <c:v>7.869140625</c:v>
                </c:pt>
                <c:pt idx="1896">
                  <c:v>7.873291015625</c:v>
                </c:pt>
                <c:pt idx="1897">
                  <c:v>7.87744140625</c:v>
                </c:pt>
                <c:pt idx="1898">
                  <c:v>7.881591796875</c:v>
                </c:pt>
                <c:pt idx="1899">
                  <c:v>7.8857421875</c:v>
                </c:pt>
                <c:pt idx="1900">
                  <c:v>7.889892578125</c:v>
                </c:pt>
                <c:pt idx="1901">
                  <c:v>7.89404296875</c:v>
                </c:pt>
                <c:pt idx="1902">
                  <c:v>7.898193359375</c:v>
                </c:pt>
                <c:pt idx="1903">
                  <c:v>7.90234375</c:v>
                </c:pt>
                <c:pt idx="1904">
                  <c:v>7.906494140625</c:v>
                </c:pt>
                <c:pt idx="1905">
                  <c:v>7.91064453125</c:v>
                </c:pt>
                <c:pt idx="1906">
                  <c:v>7.914794921875</c:v>
                </c:pt>
                <c:pt idx="1907">
                  <c:v>7.9189453125</c:v>
                </c:pt>
                <c:pt idx="1908">
                  <c:v>7.923095703125</c:v>
                </c:pt>
                <c:pt idx="1909">
                  <c:v>7.92724609375</c:v>
                </c:pt>
                <c:pt idx="1910">
                  <c:v>7.931396484375</c:v>
                </c:pt>
                <c:pt idx="1911">
                  <c:v>7.935546875</c:v>
                </c:pt>
                <c:pt idx="1912">
                  <c:v>7.939697265625</c:v>
                </c:pt>
                <c:pt idx="1913">
                  <c:v>7.94384765625</c:v>
                </c:pt>
                <c:pt idx="1914">
                  <c:v>7.947998046875</c:v>
                </c:pt>
                <c:pt idx="1915">
                  <c:v>7.9521484375</c:v>
                </c:pt>
                <c:pt idx="1916">
                  <c:v>7.956298828125</c:v>
                </c:pt>
                <c:pt idx="1917">
                  <c:v>7.96044921875</c:v>
                </c:pt>
                <c:pt idx="1918">
                  <c:v>7.964599609375</c:v>
                </c:pt>
                <c:pt idx="1919">
                  <c:v>7.96875</c:v>
                </c:pt>
                <c:pt idx="1920">
                  <c:v>7.972900390625</c:v>
                </c:pt>
                <c:pt idx="1921">
                  <c:v>7.97705078125</c:v>
                </c:pt>
                <c:pt idx="1922">
                  <c:v>7.981201171875</c:v>
                </c:pt>
                <c:pt idx="1923">
                  <c:v>7.9853515625</c:v>
                </c:pt>
                <c:pt idx="1924">
                  <c:v>7.989501953125</c:v>
                </c:pt>
                <c:pt idx="1925">
                  <c:v>7.99365234375</c:v>
                </c:pt>
                <c:pt idx="1926">
                  <c:v>7.997802734375</c:v>
                </c:pt>
                <c:pt idx="1927">
                  <c:v>8.001953125</c:v>
                </c:pt>
                <c:pt idx="1928">
                  <c:v>8.006103515625</c:v>
                </c:pt>
                <c:pt idx="1929">
                  <c:v>8.01025390625</c:v>
                </c:pt>
                <c:pt idx="1930">
                  <c:v>8.014404296875</c:v>
                </c:pt>
                <c:pt idx="1931">
                  <c:v>8.0185546875</c:v>
                </c:pt>
                <c:pt idx="1932">
                  <c:v>8.022705078125</c:v>
                </c:pt>
                <c:pt idx="1933">
                  <c:v>8.02685546875</c:v>
                </c:pt>
                <c:pt idx="1934">
                  <c:v>8.031005859375</c:v>
                </c:pt>
                <c:pt idx="1935">
                  <c:v>8.03515625</c:v>
                </c:pt>
                <c:pt idx="1936">
                  <c:v>8.039306640625</c:v>
                </c:pt>
                <c:pt idx="1937">
                  <c:v>8.04345703125</c:v>
                </c:pt>
                <c:pt idx="1938">
                  <c:v>8.047607421875</c:v>
                </c:pt>
                <c:pt idx="1939">
                  <c:v>8.0517578125</c:v>
                </c:pt>
                <c:pt idx="1940">
                  <c:v>8.055908203125</c:v>
                </c:pt>
                <c:pt idx="1941">
                  <c:v>8.06005859375</c:v>
                </c:pt>
                <c:pt idx="1942">
                  <c:v>8.064208984375</c:v>
                </c:pt>
                <c:pt idx="1943">
                  <c:v>8.068359375</c:v>
                </c:pt>
                <c:pt idx="1944">
                  <c:v>8.072509765625</c:v>
                </c:pt>
                <c:pt idx="1945">
                  <c:v>8.07666015625</c:v>
                </c:pt>
                <c:pt idx="1946">
                  <c:v>8.080810546875</c:v>
                </c:pt>
                <c:pt idx="1947">
                  <c:v>8.0849609375</c:v>
                </c:pt>
                <c:pt idx="1948">
                  <c:v>8.089111328125</c:v>
                </c:pt>
                <c:pt idx="1949">
                  <c:v>8.09326171875</c:v>
                </c:pt>
                <c:pt idx="1950">
                  <c:v>8.097412109375</c:v>
                </c:pt>
                <c:pt idx="1951">
                  <c:v>8.1015625</c:v>
                </c:pt>
                <c:pt idx="1952">
                  <c:v>8.105712890625</c:v>
                </c:pt>
                <c:pt idx="1953">
                  <c:v>8.10986328125</c:v>
                </c:pt>
                <c:pt idx="1954">
                  <c:v>8.114013671875</c:v>
                </c:pt>
                <c:pt idx="1955">
                  <c:v>8.1181640625</c:v>
                </c:pt>
                <c:pt idx="1956">
                  <c:v>8.122314453125</c:v>
                </c:pt>
                <c:pt idx="1957">
                  <c:v>8.12646484375</c:v>
                </c:pt>
                <c:pt idx="1958">
                  <c:v>8.130615234375</c:v>
                </c:pt>
                <c:pt idx="1959">
                  <c:v>8.134765625</c:v>
                </c:pt>
                <c:pt idx="1960">
                  <c:v>8.138916015625</c:v>
                </c:pt>
                <c:pt idx="1961">
                  <c:v>8.14306640625</c:v>
                </c:pt>
                <c:pt idx="1962">
                  <c:v>8.147216796875</c:v>
                </c:pt>
                <c:pt idx="1963">
                  <c:v>8.1513671875</c:v>
                </c:pt>
                <c:pt idx="1964">
                  <c:v>8.155517578125</c:v>
                </c:pt>
                <c:pt idx="1965">
                  <c:v>8.15966796875</c:v>
                </c:pt>
                <c:pt idx="1966">
                  <c:v>8.163818359375</c:v>
                </c:pt>
                <c:pt idx="1967">
                  <c:v>8.16796875</c:v>
                </c:pt>
                <c:pt idx="1968">
                  <c:v>8.172119140625</c:v>
                </c:pt>
                <c:pt idx="1969">
                  <c:v>8.17626953125</c:v>
                </c:pt>
                <c:pt idx="1970">
                  <c:v>8.180419921875</c:v>
                </c:pt>
                <c:pt idx="1971">
                  <c:v>8.1845703125</c:v>
                </c:pt>
                <c:pt idx="1972">
                  <c:v>8.188720703125</c:v>
                </c:pt>
                <c:pt idx="1973">
                  <c:v>8.19287109375</c:v>
                </c:pt>
                <c:pt idx="1974">
                  <c:v>8.197021484375</c:v>
                </c:pt>
                <c:pt idx="1975">
                  <c:v>8.201171875</c:v>
                </c:pt>
                <c:pt idx="1976">
                  <c:v>8.205322265625</c:v>
                </c:pt>
                <c:pt idx="1977">
                  <c:v>8.20947265625</c:v>
                </c:pt>
                <c:pt idx="1978">
                  <c:v>8.213623046875</c:v>
                </c:pt>
                <c:pt idx="1979">
                  <c:v>8.2177734375</c:v>
                </c:pt>
                <c:pt idx="1980">
                  <c:v>8.221923828125</c:v>
                </c:pt>
                <c:pt idx="1981">
                  <c:v>8.22607421875</c:v>
                </c:pt>
                <c:pt idx="1982">
                  <c:v>8.230224609375</c:v>
                </c:pt>
                <c:pt idx="1983">
                  <c:v>8.234375</c:v>
                </c:pt>
                <c:pt idx="1984">
                  <c:v>8.238525390625</c:v>
                </c:pt>
                <c:pt idx="1985">
                  <c:v>8.24267578125</c:v>
                </c:pt>
                <c:pt idx="1986">
                  <c:v>8.246826171875</c:v>
                </c:pt>
                <c:pt idx="1987">
                  <c:v>8.2509765625</c:v>
                </c:pt>
                <c:pt idx="1988">
                  <c:v>8.255126953125</c:v>
                </c:pt>
                <c:pt idx="1989">
                  <c:v>8.25927734375</c:v>
                </c:pt>
                <c:pt idx="1990">
                  <c:v>8.263427734375</c:v>
                </c:pt>
                <c:pt idx="1991">
                  <c:v>8.267578125</c:v>
                </c:pt>
                <c:pt idx="1992">
                  <c:v>8.271728515625</c:v>
                </c:pt>
                <c:pt idx="1993">
                  <c:v>8.27587890625</c:v>
                </c:pt>
                <c:pt idx="1994">
                  <c:v>8.280029296875</c:v>
                </c:pt>
                <c:pt idx="1995">
                  <c:v>8.2841796875</c:v>
                </c:pt>
                <c:pt idx="1996">
                  <c:v>8.288330078125</c:v>
                </c:pt>
                <c:pt idx="1997">
                  <c:v>8.29248046875</c:v>
                </c:pt>
                <c:pt idx="1998">
                  <c:v>8.296630859375</c:v>
                </c:pt>
                <c:pt idx="1999">
                  <c:v>8.30078125</c:v>
                </c:pt>
                <c:pt idx="2000">
                  <c:v>8.304931640625</c:v>
                </c:pt>
                <c:pt idx="2001">
                  <c:v>8.30908203125</c:v>
                </c:pt>
                <c:pt idx="2002">
                  <c:v>8.313232421875</c:v>
                </c:pt>
                <c:pt idx="2003">
                  <c:v>8.3173828125</c:v>
                </c:pt>
                <c:pt idx="2004">
                  <c:v>8.321533203125</c:v>
                </c:pt>
                <c:pt idx="2005">
                  <c:v>8.32568359375</c:v>
                </c:pt>
                <c:pt idx="2006">
                  <c:v>8.329833984375</c:v>
                </c:pt>
                <c:pt idx="2007">
                  <c:v>8.333984375</c:v>
                </c:pt>
                <c:pt idx="2008">
                  <c:v>8.338134765625</c:v>
                </c:pt>
                <c:pt idx="2009">
                  <c:v>8.34228515625</c:v>
                </c:pt>
                <c:pt idx="2010">
                  <c:v>8.346435546875</c:v>
                </c:pt>
                <c:pt idx="2011">
                  <c:v>8.3505859375</c:v>
                </c:pt>
                <c:pt idx="2012">
                  <c:v>8.354736328125</c:v>
                </c:pt>
                <c:pt idx="2013">
                  <c:v>8.35888671875</c:v>
                </c:pt>
                <c:pt idx="2014">
                  <c:v>8.363037109375</c:v>
                </c:pt>
                <c:pt idx="2015">
                  <c:v>8.3671875</c:v>
                </c:pt>
                <c:pt idx="2016">
                  <c:v>8.371337890625</c:v>
                </c:pt>
                <c:pt idx="2017">
                  <c:v>8.37548828125</c:v>
                </c:pt>
                <c:pt idx="2018">
                  <c:v>8.379638671875</c:v>
                </c:pt>
                <c:pt idx="2019">
                  <c:v>8.3837890625</c:v>
                </c:pt>
                <c:pt idx="2020">
                  <c:v>8.387939453125</c:v>
                </c:pt>
                <c:pt idx="2021">
                  <c:v>8.39208984375</c:v>
                </c:pt>
                <c:pt idx="2022">
                  <c:v>8.396240234375</c:v>
                </c:pt>
                <c:pt idx="2023">
                  <c:v>8.400390625</c:v>
                </c:pt>
                <c:pt idx="2024">
                  <c:v>8.404541015625</c:v>
                </c:pt>
                <c:pt idx="2025">
                  <c:v>8.40869140625</c:v>
                </c:pt>
                <c:pt idx="2026">
                  <c:v>8.412841796875</c:v>
                </c:pt>
                <c:pt idx="2027">
                  <c:v>8.4169921875</c:v>
                </c:pt>
                <c:pt idx="2028">
                  <c:v>8.421142578125</c:v>
                </c:pt>
                <c:pt idx="2029">
                  <c:v>8.42529296875</c:v>
                </c:pt>
                <c:pt idx="2030">
                  <c:v>8.429443359375</c:v>
                </c:pt>
                <c:pt idx="2031">
                  <c:v>8.43359375</c:v>
                </c:pt>
                <c:pt idx="2032">
                  <c:v>8.437744140625</c:v>
                </c:pt>
                <c:pt idx="2033">
                  <c:v>8.44189453125</c:v>
                </c:pt>
                <c:pt idx="2034">
                  <c:v>8.446044921875</c:v>
                </c:pt>
                <c:pt idx="2035">
                  <c:v>8.4501953125</c:v>
                </c:pt>
                <c:pt idx="2036">
                  <c:v>8.454345703125</c:v>
                </c:pt>
                <c:pt idx="2037">
                  <c:v>8.45849609375</c:v>
                </c:pt>
                <c:pt idx="2038">
                  <c:v>8.462646484375</c:v>
                </c:pt>
                <c:pt idx="2039">
                  <c:v>8.466796875</c:v>
                </c:pt>
                <c:pt idx="2040">
                  <c:v>8.470947265625</c:v>
                </c:pt>
                <c:pt idx="2041">
                  <c:v>8.47509765625</c:v>
                </c:pt>
                <c:pt idx="2042">
                  <c:v>8.479248046875</c:v>
                </c:pt>
                <c:pt idx="2043">
                  <c:v>8.4833984375</c:v>
                </c:pt>
                <c:pt idx="2044">
                  <c:v>8.487548828125</c:v>
                </c:pt>
                <c:pt idx="2045">
                  <c:v>8.49169921875</c:v>
                </c:pt>
                <c:pt idx="2046">
                  <c:v>8.495849609375</c:v>
                </c:pt>
                <c:pt idx="2047">
                  <c:v>8.5</c:v>
                </c:pt>
              </c:numCache>
            </c:numRef>
          </c:xVal>
          <c:yVal>
            <c:numRef>
              <c:f>Sheet1!$Q$1:$Q$2048</c:f>
              <c:numCache>
                <c:formatCode>General</c:formatCode>
                <c:ptCount val="2048"/>
                <c:pt idx="0">
                  <c:v>1</c:v>
                </c:pt>
                <c:pt idx="1">
                  <c:v>0.46633063410215925</c:v>
                </c:pt>
                <c:pt idx="2">
                  <c:v>0.12572376700058044</c:v>
                </c:pt>
                <c:pt idx="3">
                  <c:v>0.70451006400426897</c:v>
                </c:pt>
                <c:pt idx="4">
                  <c:v>0.27667466018781683</c:v>
                </c:pt>
                <c:pt idx="5">
                  <c:v>1.0142872607783759</c:v>
                </c:pt>
                <c:pt idx="6">
                  <c:v>0.58168256225979842</c:v>
                </c:pt>
                <c:pt idx="7">
                  <c:v>0.177723871047999</c:v>
                </c:pt>
                <c:pt idx="8">
                  <c:v>0.51000231584171973</c:v>
                </c:pt>
                <c:pt idx="9">
                  <c:v>0.40639541151857095</c:v>
                </c:pt>
                <c:pt idx="10">
                  <c:v>0.19774772482678654</c:v>
                </c:pt>
                <c:pt idx="11">
                  <c:v>0.31795208896772686</c:v>
                </c:pt>
                <c:pt idx="12">
                  <c:v>0.31212096568239939</c:v>
                </c:pt>
                <c:pt idx="13">
                  <c:v>0.15708872925339842</c:v>
                </c:pt>
                <c:pt idx="14">
                  <c:v>0.14316992652318181</c:v>
                </c:pt>
                <c:pt idx="15">
                  <c:v>0.4172633441944385</c:v>
                </c:pt>
                <c:pt idx="16">
                  <c:v>0.1704003463301513</c:v>
                </c:pt>
                <c:pt idx="17">
                  <c:v>0.21511159495930923</c:v>
                </c:pt>
                <c:pt idx="18">
                  <c:v>0.1082233251622601</c:v>
                </c:pt>
                <c:pt idx="19">
                  <c:v>0.17903085944418035</c:v>
                </c:pt>
                <c:pt idx="20">
                  <c:v>0.32369510599096174</c:v>
                </c:pt>
                <c:pt idx="21">
                  <c:v>0.1223725007630017</c:v>
                </c:pt>
                <c:pt idx="22">
                  <c:v>0.14336323551231472</c:v>
                </c:pt>
                <c:pt idx="23">
                  <c:v>6.6591169721451945E-2</c:v>
                </c:pt>
                <c:pt idx="24">
                  <c:v>5.0816459943903144E-2</c:v>
                </c:pt>
                <c:pt idx="25">
                  <c:v>0.15034380522063873</c:v>
                </c:pt>
                <c:pt idx="26">
                  <c:v>0.15638404935363179</c:v>
                </c:pt>
                <c:pt idx="27">
                  <c:v>7.2220209061251067E-2</c:v>
                </c:pt>
                <c:pt idx="28">
                  <c:v>0.21586591246794723</c:v>
                </c:pt>
                <c:pt idx="29">
                  <c:v>0.1145967910404903</c:v>
                </c:pt>
                <c:pt idx="30">
                  <c:v>0.12756242695234674</c:v>
                </c:pt>
                <c:pt idx="31">
                  <c:v>0.15951324714921286</c:v>
                </c:pt>
                <c:pt idx="32">
                  <c:v>0.31571412600131343</c:v>
                </c:pt>
                <c:pt idx="33">
                  <c:v>0.29260536984351154</c:v>
                </c:pt>
                <c:pt idx="34">
                  <c:v>0.24258604988389362</c:v>
                </c:pt>
                <c:pt idx="35">
                  <c:v>0.33053146289876478</c:v>
                </c:pt>
                <c:pt idx="36">
                  <c:v>0.14860676617161742</c:v>
                </c:pt>
                <c:pt idx="37">
                  <c:v>0.37482151718131612</c:v>
                </c:pt>
                <c:pt idx="38">
                  <c:v>0.11311598174011298</c:v>
                </c:pt>
                <c:pt idx="39">
                  <c:v>0.11282254456262189</c:v>
                </c:pt>
                <c:pt idx="40">
                  <c:v>0.38885264118213525</c:v>
                </c:pt>
                <c:pt idx="41">
                  <c:v>3.7765981479365406E-2</c:v>
                </c:pt>
                <c:pt idx="42">
                  <c:v>0.13983870714241475</c:v>
                </c:pt>
                <c:pt idx="43">
                  <c:v>0.16954282979542579</c:v>
                </c:pt>
                <c:pt idx="44">
                  <c:v>0.3311975988822814</c:v>
                </c:pt>
                <c:pt idx="45">
                  <c:v>0.10299991274315011</c:v>
                </c:pt>
                <c:pt idx="46">
                  <c:v>0.2400168876448367</c:v>
                </c:pt>
                <c:pt idx="47">
                  <c:v>0.35245386293231984</c:v>
                </c:pt>
                <c:pt idx="48">
                  <c:v>0.10929750585418173</c:v>
                </c:pt>
                <c:pt idx="49">
                  <c:v>0.21243608703428124</c:v>
                </c:pt>
                <c:pt idx="50">
                  <c:v>0.20712002062325596</c:v>
                </c:pt>
                <c:pt idx="51">
                  <c:v>0.25594811182241461</c:v>
                </c:pt>
                <c:pt idx="52">
                  <c:v>0.50919026118350597</c:v>
                </c:pt>
                <c:pt idx="53">
                  <c:v>8.4348207205822298E-2</c:v>
                </c:pt>
                <c:pt idx="54">
                  <c:v>0.17574064594775676</c:v>
                </c:pt>
                <c:pt idx="55">
                  <c:v>0.19617234508625786</c:v>
                </c:pt>
                <c:pt idx="56">
                  <c:v>0.19757317692642029</c:v>
                </c:pt>
                <c:pt idx="57">
                  <c:v>0.12528009589252015</c:v>
                </c:pt>
                <c:pt idx="58">
                  <c:v>0.16939642361668406</c:v>
                </c:pt>
                <c:pt idx="59">
                  <c:v>0.23058726348745259</c:v>
                </c:pt>
                <c:pt idx="60">
                  <c:v>0.12439536226284609</c:v>
                </c:pt>
                <c:pt idx="61">
                  <c:v>3.6106931577796438E-2</c:v>
                </c:pt>
                <c:pt idx="62">
                  <c:v>0.17966327894031492</c:v>
                </c:pt>
                <c:pt idx="63">
                  <c:v>9.6001274097674394E-2</c:v>
                </c:pt>
                <c:pt idx="64">
                  <c:v>0.19969416897828191</c:v>
                </c:pt>
                <c:pt idx="65">
                  <c:v>9.2153547419557932E-2</c:v>
                </c:pt>
                <c:pt idx="66">
                  <c:v>0.14190442375022286</c:v>
                </c:pt>
                <c:pt idx="67">
                  <c:v>5.6510278892744611E-2</c:v>
                </c:pt>
                <c:pt idx="68">
                  <c:v>0.16349630076331795</c:v>
                </c:pt>
                <c:pt idx="69">
                  <c:v>8.8913437929068237E-2</c:v>
                </c:pt>
                <c:pt idx="70">
                  <c:v>0.13974275351042018</c:v>
                </c:pt>
                <c:pt idx="71">
                  <c:v>0.13103352483967981</c:v>
                </c:pt>
                <c:pt idx="72">
                  <c:v>7.0286875778220181E-2</c:v>
                </c:pt>
                <c:pt idx="73">
                  <c:v>0.17750586500956222</c:v>
                </c:pt>
                <c:pt idx="74">
                  <c:v>0.16407602979335259</c:v>
                </c:pt>
                <c:pt idx="75">
                  <c:v>1.6963268267120649E-2</c:v>
                </c:pt>
                <c:pt idx="76">
                  <c:v>0.20054849665330851</c:v>
                </c:pt>
                <c:pt idx="77">
                  <c:v>0.23131822824382064</c:v>
                </c:pt>
                <c:pt idx="78">
                  <c:v>0.30105509969235789</c:v>
                </c:pt>
                <c:pt idx="79">
                  <c:v>0.13580239734586094</c:v>
                </c:pt>
                <c:pt idx="80">
                  <c:v>0.16635694544212137</c:v>
                </c:pt>
                <c:pt idx="81">
                  <c:v>0.21769881238266076</c:v>
                </c:pt>
                <c:pt idx="82">
                  <c:v>0.10332283335979825</c:v>
                </c:pt>
                <c:pt idx="83">
                  <c:v>0.21864369539068274</c:v>
                </c:pt>
                <c:pt idx="84">
                  <c:v>0.1607448305705122</c:v>
                </c:pt>
                <c:pt idx="85">
                  <c:v>6.9235756667277396E-2</c:v>
                </c:pt>
                <c:pt idx="86">
                  <c:v>0.11957436334816064</c:v>
                </c:pt>
                <c:pt idx="87">
                  <c:v>0.12485635508446985</c:v>
                </c:pt>
                <c:pt idx="88">
                  <c:v>7.9569359909811441E-2</c:v>
                </c:pt>
                <c:pt idx="89">
                  <c:v>0.16642371307227041</c:v>
                </c:pt>
                <c:pt idx="90">
                  <c:v>0.12311942633543925</c:v>
                </c:pt>
                <c:pt idx="91">
                  <c:v>9.5826576829765017E-2</c:v>
                </c:pt>
                <c:pt idx="92">
                  <c:v>9.8583821809027375E-2</c:v>
                </c:pt>
                <c:pt idx="93">
                  <c:v>0.15827500571742836</c:v>
                </c:pt>
                <c:pt idx="94">
                  <c:v>8.8017606983409505E-2</c:v>
                </c:pt>
                <c:pt idx="95">
                  <c:v>0.13868696574894937</c:v>
                </c:pt>
                <c:pt idx="96">
                  <c:v>5.7850115575540879E-2</c:v>
                </c:pt>
                <c:pt idx="97">
                  <c:v>4.9129019142748018E-2</c:v>
                </c:pt>
                <c:pt idx="98">
                  <c:v>8.5834062419149051E-2</c:v>
                </c:pt>
                <c:pt idx="99">
                  <c:v>4.2960262904044998E-2</c:v>
                </c:pt>
                <c:pt idx="100">
                  <c:v>0.19244113873826846</c:v>
                </c:pt>
                <c:pt idx="101">
                  <c:v>0.12780572664300299</c:v>
                </c:pt>
                <c:pt idx="102">
                  <c:v>0.11489564547002577</c:v>
                </c:pt>
                <c:pt idx="103">
                  <c:v>0.11513196661476641</c:v>
                </c:pt>
                <c:pt idx="104">
                  <c:v>0.20643373383986846</c:v>
                </c:pt>
                <c:pt idx="105">
                  <c:v>0.19387840818588975</c:v>
                </c:pt>
                <c:pt idx="106">
                  <c:v>9.2401691424220056E-2</c:v>
                </c:pt>
                <c:pt idx="107">
                  <c:v>7.8955965577312825E-2</c:v>
                </c:pt>
                <c:pt idx="108">
                  <c:v>8.1342298116230116E-2</c:v>
                </c:pt>
                <c:pt idx="109">
                  <c:v>7.8826606864019946E-2</c:v>
                </c:pt>
                <c:pt idx="110">
                  <c:v>0.12995552709284208</c:v>
                </c:pt>
                <c:pt idx="111">
                  <c:v>0.10715898926733368</c:v>
                </c:pt>
                <c:pt idx="112">
                  <c:v>6.7647172358122863E-3</c:v>
                </c:pt>
                <c:pt idx="113">
                  <c:v>0.1130335062987097</c:v>
                </c:pt>
                <c:pt idx="114">
                  <c:v>4.9719063321595772E-2</c:v>
                </c:pt>
                <c:pt idx="115">
                  <c:v>6.4194699791556301E-2</c:v>
                </c:pt>
                <c:pt idx="116">
                  <c:v>4.2879271374316762E-2</c:v>
                </c:pt>
                <c:pt idx="117">
                  <c:v>0.18371247025667467</c:v>
                </c:pt>
                <c:pt idx="118">
                  <c:v>7.9681555297273499E-2</c:v>
                </c:pt>
                <c:pt idx="119">
                  <c:v>7.1467120026968534E-2</c:v>
                </c:pt>
                <c:pt idx="120">
                  <c:v>8.9972905781319043E-2</c:v>
                </c:pt>
                <c:pt idx="121">
                  <c:v>1.6748241267165381E-2</c:v>
                </c:pt>
                <c:pt idx="122">
                  <c:v>0.16725854394870729</c:v>
                </c:pt>
                <c:pt idx="123">
                  <c:v>5.6877008512283771E-2</c:v>
                </c:pt>
                <c:pt idx="124">
                  <c:v>0.1255777798357483</c:v>
                </c:pt>
                <c:pt idx="125">
                  <c:v>5.4591674268867754E-2</c:v>
                </c:pt>
                <c:pt idx="126">
                  <c:v>0.16874345986960262</c:v>
                </c:pt>
                <c:pt idx="127">
                  <c:v>0.11273594537921457</c:v>
                </c:pt>
                <c:pt idx="128">
                  <c:v>2.5867629973671445E-2</c:v>
                </c:pt>
                <c:pt idx="129">
                  <c:v>7.620187087773661E-2</c:v>
                </c:pt>
                <c:pt idx="130">
                  <c:v>1.5165707518345296E-2</c:v>
                </c:pt>
                <c:pt idx="131">
                  <c:v>0.13959711167655689</c:v>
                </c:pt>
                <c:pt idx="132">
                  <c:v>0.11329634337158509</c:v>
                </c:pt>
                <c:pt idx="133">
                  <c:v>8.6201497803740118E-2</c:v>
                </c:pt>
                <c:pt idx="134">
                  <c:v>9.9234323800119914E-2</c:v>
                </c:pt>
                <c:pt idx="135">
                  <c:v>7.8679601160920321E-2</c:v>
                </c:pt>
                <c:pt idx="136">
                  <c:v>0.16768001034126681</c:v>
                </c:pt>
                <c:pt idx="137">
                  <c:v>0.14772488370189937</c:v>
                </c:pt>
                <c:pt idx="138">
                  <c:v>4.6271586011628847E-2</c:v>
                </c:pt>
                <c:pt idx="139">
                  <c:v>9.4931400013991585E-2</c:v>
                </c:pt>
                <c:pt idx="140">
                  <c:v>3.9668438260220228E-2</c:v>
                </c:pt>
                <c:pt idx="141">
                  <c:v>0.10932820512006546</c:v>
                </c:pt>
                <c:pt idx="142">
                  <c:v>6.378285634658698E-2</c:v>
                </c:pt>
                <c:pt idx="143">
                  <c:v>8.1092651974114444E-2</c:v>
                </c:pt>
                <c:pt idx="144">
                  <c:v>1.2884387545398363E-2</c:v>
                </c:pt>
                <c:pt idx="145">
                  <c:v>4.487369963654908E-2</c:v>
                </c:pt>
                <c:pt idx="146">
                  <c:v>6.921744022128222E-2</c:v>
                </c:pt>
                <c:pt idx="147">
                  <c:v>3.8800552195231312E-2</c:v>
                </c:pt>
                <c:pt idx="148">
                  <c:v>8.2862361292006609E-2</c:v>
                </c:pt>
                <c:pt idx="149">
                  <c:v>0.12094355885866102</c:v>
                </c:pt>
                <c:pt idx="150">
                  <c:v>4.8039797103282184E-2</c:v>
                </c:pt>
                <c:pt idx="151">
                  <c:v>7.1914711076606991E-2</c:v>
                </c:pt>
                <c:pt idx="152">
                  <c:v>7.4188482797069494E-2</c:v>
                </c:pt>
                <c:pt idx="153">
                  <c:v>4.5037896069814072E-2</c:v>
                </c:pt>
                <c:pt idx="154">
                  <c:v>9.6862843956657813E-2</c:v>
                </c:pt>
                <c:pt idx="155">
                  <c:v>0.13490258387594894</c:v>
                </c:pt>
                <c:pt idx="156">
                  <c:v>0.16019779992560756</c:v>
                </c:pt>
                <c:pt idx="157">
                  <c:v>0.11933935122147708</c:v>
                </c:pt>
                <c:pt idx="158">
                  <c:v>6.6597670569919734E-2</c:v>
                </c:pt>
                <c:pt idx="159">
                  <c:v>0.12578115760125397</c:v>
                </c:pt>
                <c:pt idx="160">
                  <c:v>3.5410458830550384E-2</c:v>
                </c:pt>
                <c:pt idx="161">
                  <c:v>1.3210772493562265E-2</c:v>
                </c:pt>
                <c:pt idx="162">
                  <c:v>9.150822573536177E-2</c:v>
                </c:pt>
                <c:pt idx="163">
                  <c:v>5.7209941192039253E-2</c:v>
                </c:pt>
                <c:pt idx="164">
                  <c:v>7.6065576550610497E-2</c:v>
                </c:pt>
                <c:pt idx="165">
                  <c:v>3.8344253237440604E-2</c:v>
                </c:pt>
                <c:pt idx="166">
                  <c:v>0.10769983726976284</c:v>
                </c:pt>
                <c:pt idx="167">
                  <c:v>8.426421688490239E-2</c:v>
                </c:pt>
                <c:pt idx="168">
                  <c:v>3.2245327627393759E-2</c:v>
                </c:pt>
                <c:pt idx="169">
                  <c:v>4.2032723966748529E-2</c:v>
                </c:pt>
                <c:pt idx="170">
                  <c:v>4.2264763683714575E-2</c:v>
                </c:pt>
                <c:pt idx="171">
                  <c:v>1.9719851689128928E-2</c:v>
                </c:pt>
                <c:pt idx="172">
                  <c:v>8.4266600689984397E-3</c:v>
                </c:pt>
                <c:pt idx="173">
                  <c:v>5.5215198934746829E-2</c:v>
                </c:pt>
                <c:pt idx="174">
                  <c:v>0.12646450426728795</c:v>
                </c:pt>
                <c:pt idx="175">
                  <c:v>2.2054860201625268E-2</c:v>
                </c:pt>
                <c:pt idx="176">
                  <c:v>4.9414770761268635E-2</c:v>
                </c:pt>
                <c:pt idx="177">
                  <c:v>4.7392793854605375E-3</c:v>
                </c:pt>
                <c:pt idx="178">
                  <c:v>6.0429916776825673E-2</c:v>
                </c:pt>
                <c:pt idx="179">
                  <c:v>0.11640353386948324</c:v>
                </c:pt>
                <c:pt idx="180">
                  <c:v>0.12027871043184238</c:v>
                </c:pt>
                <c:pt idx="181">
                  <c:v>7.7249904300093111E-2</c:v>
                </c:pt>
                <c:pt idx="182">
                  <c:v>2.0488408186275838E-2</c:v>
                </c:pt>
                <c:pt idx="183">
                  <c:v>0.10128111466797249</c:v>
                </c:pt>
                <c:pt idx="184">
                  <c:v>6.2267572715029675E-2</c:v>
                </c:pt>
                <c:pt idx="185">
                  <c:v>4.5389441615970763E-2</c:v>
                </c:pt>
                <c:pt idx="186">
                  <c:v>7.9180458218892608E-2</c:v>
                </c:pt>
                <c:pt idx="187">
                  <c:v>3.3082221607319238E-2</c:v>
                </c:pt>
                <c:pt idx="188">
                  <c:v>3.9545847661455885E-2</c:v>
                </c:pt>
                <c:pt idx="189">
                  <c:v>7.6769652040895212E-2</c:v>
                </c:pt>
                <c:pt idx="190">
                  <c:v>0.1316556235263967</c:v>
                </c:pt>
                <c:pt idx="191">
                  <c:v>2.9640145764756383E-2</c:v>
                </c:pt>
                <c:pt idx="192">
                  <c:v>7.4421290013888627E-2</c:v>
                </c:pt>
                <c:pt idx="193">
                  <c:v>4.0610690974081244E-2</c:v>
                </c:pt>
                <c:pt idx="194">
                  <c:v>3.6182293296187544E-2</c:v>
                </c:pt>
                <c:pt idx="195">
                  <c:v>2.8564699291779214E-2</c:v>
                </c:pt>
                <c:pt idx="196">
                  <c:v>9.6683972715206484E-2</c:v>
                </c:pt>
                <c:pt idx="197">
                  <c:v>6.8285344051261368E-2</c:v>
                </c:pt>
                <c:pt idx="198">
                  <c:v>5.3023076215775129E-2</c:v>
                </c:pt>
                <c:pt idx="199">
                  <c:v>6.0371088234924916E-2</c:v>
                </c:pt>
                <c:pt idx="200">
                  <c:v>8.2768261915058747E-2</c:v>
                </c:pt>
                <c:pt idx="201">
                  <c:v>2.1877756643159527E-2</c:v>
                </c:pt>
                <c:pt idx="202">
                  <c:v>9.0277783026048317E-2</c:v>
                </c:pt>
                <c:pt idx="203">
                  <c:v>5.67432264768317E-2</c:v>
                </c:pt>
                <c:pt idx="204">
                  <c:v>4.2467798176224487E-2</c:v>
                </c:pt>
                <c:pt idx="205">
                  <c:v>7.028880609928316E-2</c:v>
                </c:pt>
                <c:pt idx="206">
                  <c:v>7.6986565869530163E-2</c:v>
                </c:pt>
                <c:pt idx="207">
                  <c:v>2.0948148032669665E-2</c:v>
                </c:pt>
                <c:pt idx="208">
                  <c:v>3.5615766261714879E-2</c:v>
                </c:pt>
                <c:pt idx="209">
                  <c:v>0.10155124485322137</c:v>
                </c:pt>
                <c:pt idx="210">
                  <c:v>8.8725428254133126E-2</c:v>
                </c:pt>
                <c:pt idx="211">
                  <c:v>6.6166314920338948E-2</c:v>
                </c:pt>
                <c:pt idx="212">
                  <c:v>0.14658122551011069</c:v>
                </c:pt>
                <c:pt idx="213">
                  <c:v>8.4123724872772532E-2</c:v>
                </c:pt>
                <c:pt idx="214">
                  <c:v>6.3038775371371231E-2</c:v>
                </c:pt>
                <c:pt idx="215">
                  <c:v>8.1924452926219346E-2</c:v>
                </c:pt>
                <c:pt idx="216">
                  <c:v>8.0103406906975275E-2</c:v>
                </c:pt>
                <c:pt idx="217">
                  <c:v>6.6196150955555894E-2</c:v>
                </c:pt>
                <c:pt idx="218">
                  <c:v>7.9200595303486401E-2</c:v>
                </c:pt>
                <c:pt idx="219">
                  <c:v>2.486204752829697E-2</c:v>
                </c:pt>
                <c:pt idx="220">
                  <c:v>7.5501948213291509E-2</c:v>
                </c:pt>
                <c:pt idx="221">
                  <c:v>4.8187836299399094E-2</c:v>
                </c:pt>
                <c:pt idx="222">
                  <c:v>4.1020971583182159E-2</c:v>
                </c:pt>
                <c:pt idx="223">
                  <c:v>3.2591069025211097E-2</c:v>
                </c:pt>
                <c:pt idx="224">
                  <c:v>0.10850249562150095</c:v>
                </c:pt>
                <c:pt idx="225">
                  <c:v>2.5662299778100774E-2</c:v>
                </c:pt>
                <c:pt idx="226">
                  <c:v>6.3823860419606721E-2</c:v>
                </c:pt>
                <c:pt idx="227">
                  <c:v>5.9952822217099078E-2</c:v>
                </c:pt>
                <c:pt idx="228">
                  <c:v>2.1350623995901423E-2</c:v>
                </c:pt>
                <c:pt idx="229">
                  <c:v>7.1851374907549337E-2</c:v>
                </c:pt>
                <c:pt idx="230">
                  <c:v>5.0298052024944369E-2</c:v>
                </c:pt>
                <c:pt idx="231">
                  <c:v>2.3751624516740039E-2</c:v>
                </c:pt>
                <c:pt idx="232">
                  <c:v>5.0940677692972218E-2</c:v>
                </c:pt>
                <c:pt idx="233">
                  <c:v>8.6826357372179946E-2</c:v>
                </c:pt>
                <c:pt idx="234">
                  <c:v>5.7373753818001139E-2</c:v>
                </c:pt>
                <c:pt idx="235">
                  <c:v>9.2288444273033024E-2</c:v>
                </c:pt>
                <c:pt idx="236">
                  <c:v>6.507023050143243E-2</c:v>
                </c:pt>
                <c:pt idx="237">
                  <c:v>4.378716855581602E-2</c:v>
                </c:pt>
                <c:pt idx="238">
                  <c:v>9.4239741600166946E-2</c:v>
                </c:pt>
                <c:pt idx="239">
                  <c:v>5.0263475821663135E-2</c:v>
                </c:pt>
                <c:pt idx="240">
                  <c:v>0.16675591406872473</c:v>
                </c:pt>
                <c:pt idx="241">
                  <c:v>0.10248429411002535</c:v>
                </c:pt>
                <c:pt idx="242">
                  <c:v>3.0104817906712829E-2</c:v>
                </c:pt>
                <c:pt idx="243">
                  <c:v>0.12228890342132034</c:v>
                </c:pt>
                <c:pt idx="244">
                  <c:v>2.1684958325304801E-2</c:v>
                </c:pt>
                <c:pt idx="245">
                  <c:v>4.3152765997164111E-2</c:v>
                </c:pt>
                <c:pt idx="246">
                  <c:v>0.10126113267553433</c:v>
                </c:pt>
                <c:pt idx="247">
                  <c:v>8.5467930618781829E-2</c:v>
                </c:pt>
                <c:pt idx="248">
                  <c:v>3.6112611092790736E-2</c:v>
                </c:pt>
                <c:pt idx="249">
                  <c:v>6.9957045842299712E-2</c:v>
                </c:pt>
                <c:pt idx="250">
                  <c:v>3.2552886748430494E-2</c:v>
                </c:pt>
                <c:pt idx="251">
                  <c:v>3.7105218103781271E-2</c:v>
                </c:pt>
                <c:pt idx="252">
                  <c:v>7.8670446382015008E-2</c:v>
                </c:pt>
                <c:pt idx="253">
                  <c:v>4.9873732384805372E-2</c:v>
                </c:pt>
                <c:pt idx="254">
                  <c:v>5.9551755102313676E-2</c:v>
                </c:pt>
                <c:pt idx="255">
                  <c:v>3.3515971777974787E-2</c:v>
                </c:pt>
                <c:pt idx="256">
                  <c:v>7.7836901023969479E-2</c:v>
                </c:pt>
                <c:pt idx="257">
                  <c:v>6.5997421667155318E-2</c:v>
                </c:pt>
                <c:pt idx="258">
                  <c:v>2.8363428114581962E-2</c:v>
                </c:pt>
                <c:pt idx="259">
                  <c:v>8.7173103245727315E-2</c:v>
                </c:pt>
                <c:pt idx="260">
                  <c:v>5.6660502602983762E-2</c:v>
                </c:pt>
                <c:pt idx="261">
                  <c:v>6.7558341488629714E-2</c:v>
                </c:pt>
                <c:pt idx="262">
                  <c:v>5.298661849862786E-2</c:v>
                </c:pt>
                <c:pt idx="263">
                  <c:v>6.3476947439019604E-2</c:v>
                </c:pt>
                <c:pt idx="264">
                  <c:v>6.4686844290844328E-2</c:v>
                </c:pt>
                <c:pt idx="265">
                  <c:v>4.7370465170560289E-2</c:v>
                </c:pt>
                <c:pt idx="266">
                  <c:v>7.0700376793684058E-2</c:v>
                </c:pt>
                <c:pt idx="267">
                  <c:v>6.5639233292893839E-2</c:v>
                </c:pt>
                <c:pt idx="268">
                  <c:v>9.6201171585845027E-2</c:v>
                </c:pt>
                <c:pt idx="269">
                  <c:v>9.1506103941887545E-3</c:v>
                </c:pt>
                <c:pt idx="270">
                  <c:v>9.2178901123831772E-2</c:v>
                </c:pt>
                <c:pt idx="271">
                  <c:v>4.5154964712698045E-2</c:v>
                </c:pt>
                <c:pt idx="272">
                  <c:v>0.16194706026750375</c:v>
                </c:pt>
                <c:pt idx="273">
                  <c:v>0.13817171962948124</c:v>
                </c:pt>
                <c:pt idx="274">
                  <c:v>3.9394106244110175E-2</c:v>
                </c:pt>
                <c:pt idx="275">
                  <c:v>9.903939443524537E-2</c:v>
                </c:pt>
                <c:pt idx="276">
                  <c:v>5.5775965493660054E-2</c:v>
                </c:pt>
                <c:pt idx="277">
                  <c:v>0.15598869752996469</c:v>
                </c:pt>
                <c:pt idx="278">
                  <c:v>5.8726357173103955E-2</c:v>
                </c:pt>
                <c:pt idx="279">
                  <c:v>3.4787988546655803E-2</c:v>
                </c:pt>
                <c:pt idx="280">
                  <c:v>2.3560318041712207E-2</c:v>
                </c:pt>
                <c:pt idx="281">
                  <c:v>0.10499766788095254</c:v>
                </c:pt>
                <c:pt idx="282">
                  <c:v>1.458133477222659E-2</c:v>
                </c:pt>
                <c:pt idx="283">
                  <c:v>8.8992832121865012E-2</c:v>
                </c:pt>
                <c:pt idx="284">
                  <c:v>3.5910439906067557E-2</c:v>
                </c:pt>
                <c:pt idx="285">
                  <c:v>6.2805661800563156E-2</c:v>
                </c:pt>
                <c:pt idx="286">
                  <c:v>9.9345080573759528E-2</c:v>
                </c:pt>
                <c:pt idx="287">
                  <c:v>6.4873348045236062E-2</c:v>
                </c:pt>
                <c:pt idx="288">
                  <c:v>0.11187716213655188</c:v>
                </c:pt>
                <c:pt idx="289">
                  <c:v>8.8758127002927442E-2</c:v>
                </c:pt>
                <c:pt idx="290">
                  <c:v>0.10743189603023415</c:v>
                </c:pt>
                <c:pt idx="291">
                  <c:v>0.10414923468620151</c:v>
                </c:pt>
                <c:pt idx="292">
                  <c:v>7.3893081783374198E-2</c:v>
                </c:pt>
                <c:pt idx="293">
                  <c:v>0.12644619123924347</c:v>
                </c:pt>
                <c:pt idx="294">
                  <c:v>4.9350386841317172E-2</c:v>
                </c:pt>
                <c:pt idx="295">
                  <c:v>5.2076844222526078E-2</c:v>
                </c:pt>
                <c:pt idx="296">
                  <c:v>6.0561086266211935E-2</c:v>
                </c:pt>
                <c:pt idx="297">
                  <c:v>7.0766967259278751E-2</c:v>
                </c:pt>
                <c:pt idx="298">
                  <c:v>0.10799439485527353</c:v>
                </c:pt>
                <c:pt idx="299">
                  <c:v>7.7170809684896924E-2</c:v>
                </c:pt>
                <c:pt idx="300">
                  <c:v>8.8521850381798106E-2</c:v>
                </c:pt>
                <c:pt idx="301">
                  <c:v>0.10057772305593302</c:v>
                </c:pt>
                <c:pt idx="302">
                  <c:v>9.9229095142949003E-2</c:v>
                </c:pt>
                <c:pt idx="303">
                  <c:v>8.5364253297312953E-2</c:v>
                </c:pt>
                <c:pt idx="304">
                  <c:v>0.16492113824037863</c:v>
                </c:pt>
                <c:pt idx="305">
                  <c:v>0.10132993850149012</c:v>
                </c:pt>
                <c:pt idx="306">
                  <c:v>1.7328358469132596E-2</c:v>
                </c:pt>
                <c:pt idx="307">
                  <c:v>4.8773349842383108E-2</c:v>
                </c:pt>
                <c:pt idx="308">
                  <c:v>0.15928025588352529</c:v>
                </c:pt>
                <c:pt idx="309">
                  <c:v>6.1422684454687848E-2</c:v>
                </c:pt>
                <c:pt idx="310">
                  <c:v>0.10706566784222751</c:v>
                </c:pt>
                <c:pt idx="311">
                  <c:v>9.1925181011119836E-2</c:v>
                </c:pt>
                <c:pt idx="312">
                  <c:v>0.15745881771732204</c:v>
                </c:pt>
                <c:pt idx="313">
                  <c:v>4.3944065315521433E-2</c:v>
                </c:pt>
                <c:pt idx="314">
                  <c:v>0.24080383034654049</c:v>
                </c:pt>
                <c:pt idx="315">
                  <c:v>2.124421590046267E-2</c:v>
                </c:pt>
                <c:pt idx="316">
                  <c:v>0.19071552758700697</c:v>
                </c:pt>
                <c:pt idx="317">
                  <c:v>7.6824212498420696E-2</c:v>
                </c:pt>
                <c:pt idx="318">
                  <c:v>0.38209847284836362</c:v>
                </c:pt>
                <c:pt idx="319">
                  <c:v>0.23959902881520642</c:v>
                </c:pt>
                <c:pt idx="320">
                  <c:v>0.34933204875902424</c:v>
                </c:pt>
                <c:pt idx="321">
                  <c:v>0.12843308554404223</c:v>
                </c:pt>
                <c:pt idx="322">
                  <c:v>0.43324171014788837</c:v>
                </c:pt>
                <c:pt idx="323">
                  <c:v>0.1360907292473682</c:v>
                </c:pt>
                <c:pt idx="324">
                  <c:v>7.3679698775399302E-2</c:v>
                </c:pt>
                <c:pt idx="325">
                  <c:v>0.48570677793272155</c:v>
                </c:pt>
                <c:pt idx="326">
                  <c:v>0.3531292117360148</c:v>
                </c:pt>
                <c:pt idx="327">
                  <c:v>9.9354031338085416E-2</c:v>
                </c:pt>
                <c:pt idx="328">
                  <c:v>0.2242597272765017</c:v>
                </c:pt>
                <c:pt idx="329">
                  <c:v>0.11560253508935933</c:v>
                </c:pt>
                <c:pt idx="330">
                  <c:v>0.21377174572593671</c:v>
                </c:pt>
                <c:pt idx="331">
                  <c:v>0.15472836738179083</c:v>
                </c:pt>
                <c:pt idx="332">
                  <c:v>0.10457744461282834</c:v>
                </c:pt>
                <c:pt idx="333">
                  <c:v>8.1759077232573668E-2</c:v>
                </c:pt>
                <c:pt idx="334">
                  <c:v>0.16781487030508074</c:v>
                </c:pt>
                <c:pt idx="335">
                  <c:v>0.1753689018438348</c:v>
                </c:pt>
                <c:pt idx="336">
                  <c:v>0.13615444195833287</c:v>
                </c:pt>
                <c:pt idx="337">
                  <c:v>0.18691114715601787</c:v>
                </c:pt>
                <c:pt idx="338">
                  <c:v>0.23993636879364333</c:v>
                </c:pt>
                <c:pt idx="339">
                  <c:v>2.5699042465218355E-2</c:v>
                </c:pt>
                <c:pt idx="340">
                  <c:v>6.9284289539415275E-2</c:v>
                </c:pt>
                <c:pt idx="341">
                  <c:v>0.13179232074149838</c:v>
                </c:pt>
                <c:pt idx="342">
                  <c:v>6.8964750972353675E-2</c:v>
                </c:pt>
                <c:pt idx="343">
                  <c:v>5.9894231225238993E-2</c:v>
                </c:pt>
                <c:pt idx="344">
                  <c:v>0.13456084109863636</c:v>
                </c:pt>
                <c:pt idx="345">
                  <c:v>9.3487134050082688E-2</c:v>
                </c:pt>
                <c:pt idx="346">
                  <c:v>0.13329123757320366</c:v>
                </c:pt>
                <c:pt idx="347">
                  <c:v>6.7199784592686287E-2</c:v>
                </c:pt>
                <c:pt idx="348">
                  <c:v>9.1609067965759017E-2</c:v>
                </c:pt>
                <c:pt idx="349">
                  <c:v>3.9579605322473135E-2</c:v>
                </c:pt>
                <c:pt idx="350">
                  <c:v>0.12876222693131303</c:v>
                </c:pt>
                <c:pt idx="351">
                  <c:v>0.18330177771731951</c:v>
                </c:pt>
                <c:pt idx="352">
                  <c:v>4.9103556223072518E-2</c:v>
                </c:pt>
                <c:pt idx="353">
                  <c:v>7.6365449170474525E-2</c:v>
                </c:pt>
                <c:pt idx="354">
                  <c:v>0.11154855527257634</c:v>
                </c:pt>
                <c:pt idx="355">
                  <c:v>5.3734517538311745E-2</c:v>
                </c:pt>
                <c:pt idx="356">
                  <c:v>0.10777884145708595</c:v>
                </c:pt>
                <c:pt idx="357">
                  <c:v>6.6441803399423724E-2</c:v>
                </c:pt>
                <c:pt idx="358">
                  <c:v>1.9163676061659536E-2</c:v>
                </c:pt>
                <c:pt idx="359">
                  <c:v>7.3742528702568352E-2</c:v>
                </c:pt>
                <c:pt idx="360">
                  <c:v>1.608893932127008E-2</c:v>
                </c:pt>
                <c:pt idx="361">
                  <c:v>9.2726806060626096E-2</c:v>
                </c:pt>
                <c:pt idx="362">
                  <c:v>7.4541451939024589E-2</c:v>
                </c:pt>
                <c:pt idx="363">
                  <c:v>8.876808174360358E-2</c:v>
                </c:pt>
                <c:pt idx="364">
                  <c:v>9.8812075865705826E-2</c:v>
                </c:pt>
                <c:pt idx="365">
                  <c:v>8.4637280098440709E-2</c:v>
                </c:pt>
                <c:pt idx="366">
                  <c:v>0.11529770585738675</c:v>
                </c:pt>
                <c:pt idx="367">
                  <c:v>2.6536902184347511E-2</c:v>
                </c:pt>
                <c:pt idx="368">
                  <c:v>1.3596883209467543E-2</c:v>
                </c:pt>
                <c:pt idx="369">
                  <c:v>8.6151791657630386E-2</c:v>
                </c:pt>
                <c:pt idx="370">
                  <c:v>0.12749891994868723</c:v>
                </c:pt>
                <c:pt idx="371">
                  <c:v>0.14276661094325352</c:v>
                </c:pt>
                <c:pt idx="372">
                  <c:v>7.0925198380480642E-2</c:v>
                </c:pt>
                <c:pt idx="373">
                  <c:v>8.4572650481362976E-2</c:v>
                </c:pt>
                <c:pt idx="374">
                  <c:v>4.4414372417536548E-2</c:v>
                </c:pt>
                <c:pt idx="375">
                  <c:v>3.0936348862377686E-2</c:v>
                </c:pt>
                <c:pt idx="376">
                  <c:v>2.9781183778907473E-2</c:v>
                </c:pt>
                <c:pt idx="377">
                  <c:v>8.3161876792315709E-2</c:v>
                </c:pt>
                <c:pt idx="378">
                  <c:v>4.1189150033252644E-2</c:v>
                </c:pt>
                <c:pt idx="379">
                  <c:v>6.7557802065043915E-2</c:v>
                </c:pt>
                <c:pt idx="380">
                  <c:v>9.6208878720688978E-2</c:v>
                </c:pt>
                <c:pt idx="381">
                  <c:v>0.13366855567109598</c:v>
                </c:pt>
                <c:pt idx="382">
                  <c:v>7.2230310746631429E-2</c:v>
                </c:pt>
                <c:pt idx="383">
                  <c:v>5.423990448330912E-2</c:v>
                </c:pt>
                <c:pt idx="384">
                  <c:v>5.0154062255453311E-2</c:v>
                </c:pt>
                <c:pt idx="385">
                  <c:v>6.9018454632684453E-2</c:v>
                </c:pt>
                <c:pt idx="386">
                  <c:v>5.9087036154707444E-2</c:v>
                </c:pt>
                <c:pt idx="387">
                  <c:v>9.5964640569969298E-2</c:v>
                </c:pt>
                <c:pt idx="388">
                  <c:v>7.6386780283795308E-2</c:v>
                </c:pt>
                <c:pt idx="389">
                  <c:v>1.6312546481039858E-2</c:v>
                </c:pt>
                <c:pt idx="390">
                  <c:v>2.0358550211604313E-2</c:v>
                </c:pt>
                <c:pt idx="391">
                  <c:v>0.17716315550565803</c:v>
                </c:pt>
                <c:pt idx="392">
                  <c:v>5.9635680001769581E-2</c:v>
                </c:pt>
                <c:pt idx="393">
                  <c:v>7.3159401010493147E-2</c:v>
                </c:pt>
                <c:pt idx="394">
                  <c:v>4.0191484021851291E-2</c:v>
                </c:pt>
                <c:pt idx="395">
                  <c:v>6.2757636232938993E-2</c:v>
                </c:pt>
                <c:pt idx="396">
                  <c:v>0.10448861873165212</c:v>
                </c:pt>
                <c:pt idx="397">
                  <c:v>1.6414561045904427E-2</c:v>
                </c:pt>
                <c:pt idx="398">
                  <c:v>2.2685054409238726E-2</c:v>
                </c:pt>
                <c:pt idx="399">
                  <c:v>3.9588447293839736E-2</c:v>
                </c:pt>
                <c:pt idx="400">
                  <c:v>0.10812740059350535</c:v>
                </c:pt>
                <c:pt idx="401">
                  <c:v>4.6481874217989265E-2</c:v>
                </c:pt>
                <c:pt idx="402">
                  <c:v>6.6655072799802567E-2</c:v>
                </c:pt>
                <c:pt idx="403">
                  <c:v>8.9894008934205558E-2</c:v>
                </c:pt>
                <c:pt idx="404">
                  <c:v>0.17721280423049887</c:v>
                </c:pt>
                <c:pt idx="405">
                  <c:v>4.833274881886495E-2</c:v>
                </c:pt>
                <c:pt idx="406">
                  <c:v>4.9653595578601335E-2</c:v>
                </c:pt>
                <c:pt idx="407">
                  <c:v>0.13093022688797495</c:v>
                </c:pt>
                <c:pt idx="408">
                  <c:v>2.7985247439591145E-3</c:v>
                </c:pt>
                <c:pt idx="409">
                  <c:v>0.10504941809498242</c:v>
                </c:pt>
                <c:pt idx="410">
                  <c:v>2.4271539096549725E-2</c:v>
                </c:pt>
                <c:pt idx="411">
                  <c:v>7.9344972641066016E-3</c:v>
                </c:pt>
                <c:pt idx="412">
                  <c:v>8.5304782444789937E-2</c:v>
                </c:pt>
                <c:pt idx="413">
                  <c:v>4.8752405093037729E-2</c:v>
                </c:pt>
                <c:pt idx="414">
                  <c:v>3.9165729738258361E-2</c:v>
                </c:pt>
                <c:pt idx="415">
                  <c:v>8.9622821818792608E-2</c:v>
                </c:pt>
                <c:pt idx="416">
                  <c:v>8.9586906646174885E-2</c:v>
                </c:pt>
                <c:pt idx="417">
                  <c:v>0.11728536614140185</c:v>
                </c:pt>
                <c:pt idx="418">
                  <c:v>3.9670297505869249E-2</c:v>
                </c:pt>
                <c:pt idx="419">
                  <c:v>4.2283970018744101E-2</c:v>
                </c:pt>
                <c:pt idx="420">
                  <c:v>0.11095915141530423</c:v>
                </c:pt>
                <c:pt idx="421">
                  <c:v>8.1994080281309362E-2</c:v>
                </c:pt>
                <c:pt idx="422">
                  <c:v>2.2905686890661376E-2</c:v>
                </c:pt>
                <c:pt idx="423">
                  <c:v>9.0823370868326175E-2</c:v>
                </c:pt>
                <c:pt idx="424">
                  <c:v>6.5356207097192226E-2</c:v>
                </c:pt>
                <c:pt idx="425">
                  <c:v>2.239468006232076E-2</c:v>
                </c:pt>
                <c:pt idx="426">
                  <c:v>0.10325232221395586</c:v>
                </c:pt>
                <c:pt idx="427">
                  <c:v>0.10027088518677689</c:v>
                </c:pt>
                <c:pt idx="428">
                  <c:v>6.1522693771045543E-2</c:v>
                </c:pt>
                <c:pt idx="429">
                  <c:v>7.4450573450957166E-2</c:v>
                </c:pt>
                <c:pt idx="430">
                  <c:v>1.9898264558965963E-2</c:v>
                </c:pt>
                <c:pt idx="431">
                  <c:v>8.5245876818654351E-2</c:v>
                </c:pt>
                <c:pt idx="432">
                  <c:v>5.3497750560507165E-2</c:v>
                </c:pt>
                <c:pt idx="433">
                  <c:v>7.2960674939472989E-2</c:v>
                </c:pt>
                <c:pt idx="434">
                  <c:v>4.7663395644996595E-2</c:v>
                </c:pt>
                <c:pt idx="435">
                  <c:v>6.0151723302595321E-2</c:v>
                </c:pt>
                <c:pt idx="436">
                  <c:v>0.12705970910640896</c:v>
                </c:pt>
                <c:pt idx="437">
                  <c:v>3.9652387670976091E-2</c:v>
                </c:pt>
                <c:pt idx="438">
                  <c:v>8.5197624192202226E-2</c:v>
                </c:pt>
                <c:pt idx="439">
                  <c:v>0.15018185097347395</c:v>
                </c:pt>
                <c:pt idx="440">
                  <c:v>8.2039850924553057E-2</c:v>
                </c:pt>
                <c:pt idx="441">
                  <c:v>7.8928619443561332E-2</c:v>
                </c:pt>
                <c:pt idx="442">
                  <c:v>9.1276808914657642E-2</c:v>
                </c:pt>
                <c:pt idx="443">
                  <c:v>0.12291260570526839</c:v>
                </c:pt>
                <c:pt idx="444">
                  <c:v>3.1112486169265031E-2</c:v>
                </c:pt>
                <c:pt idx="445">
                  <c:v>9.6119956637662457E-2</c:v>
                </c:pt>
                <c:pt idx="446">
                  <c:v>0.10209919511114737</c:v>
                </c:pt>
                <c:pt idx="447">
                  <c:v>0.14947280283010114</c:v>
                </c:pt>
                <c:pt idx="448">
                  <c:v>8.099704653230376E-2</c:v>
                </c:pt>
                <c:pt idx="449">
                  <c:v>7.3042507564513401E-2</c:v>
                </c:pt>
                <c:pt idx="450">
                  <c:v>6.4069204095439605E-2</c:v>
                </c:pt>
                <c:pt idx="451">
                  <c:v>8.3962812148307045E-2</c:v>
                </c:pt>
                <c:pt idx="452">
                  <c:v>7.1849897526928316E-2</c:v>
                </c:pt>
                <c:pt idx="453">
                  <c:v>8.6005177849555636E-2</c:v>
                </c:pt>
                <c:pt idx="454">
                  <c:v>5.9379589493094305E-2</c:v>
                </c:pt>
                <c:pt idx="455">
                  <c:v>3.7550309465023309E-2</c:v>
                </c:pt>
                <c:pt idx="456">
                  <c:v>8.177313916801332E-2</c:v>
                </c:pt>
                <c:pt idx="457">
                  <c:v>6.1049886338345447E-2</c:v>
                </c:pt>
                <c:pt idx="458">
                  <c:v>7.3684806820191753E-2</c:v>
                </c:pt>
                <c:pt idx="459">
                  <c:v>0.12611810242365915</c:v>
                </c:pt>
                <c:pt idx="460">
                  <c:v>7.084435197218783E-2</c:v>
                </c:pt>
                <c:pt idx="461">
                  <c:v>2.3457619816583689E-2</c:v>
                </c:pt>
                <c:pt idx="462">
                  <c:v>1.0670213086836428E-2</c:v>
                </c:pt>
                <c:pt idx="463">
                  <c:v>1.9046704624014078E-2</c:v>
                </c:pt>
                <c:pt idx="464">
                  <c:v>9.7744543796025624E-2</c:v>
                </c:pt>
                <c:pt idx="465">
                  <c:v>3.8487719265671544E-2</c:v>
                </c:pt>
                <c:pt idx="466">
                  <c:v>3.5961758213581385E-2</c:v>
                </c:pt>
                <c:pt idx="467">
                  <c:v>3.7175089212289909E-2</c:v>
                </c:pt>
                <c:pt idx="468">
                  <c:v>2.3566842514839488E-2</c:v>
                </c:pt>
                <c:pt idx="469">
                  <c:v>0.13940904470542215</c:v>
                </c:pt>
                <c:pt idx="470">
                  <c:v>6.6884901383450671E-2</c:v>
                </c:pt>
                <c:pt idx="471">
                  <c:v>1.9631771520726836E-2</c:v>
                </c:pt>
                <c:pt idx="472">
                  <c:v>8.3682889620861636E-2</c:v>
                </c:pt>
                <c:pt idx="473">
                  <c:v>0.12858860564797756</c:v>
                </c:pt>
                <c:pt idx="474">
                  <c:v>5.5021218099983622E-2</c:v>
                </c:pt>
                <c:pt idx="475">
                  <c:v>5.5236499131868469E-2</c:v>
                </c:pt>
                <c:pt idx="476">
                  <c:v>6.0019435666365313E-2</c:v>
                </c:pt>
                <c:pt idx="477">
                  <c:v>5.9997160165901259E-2</c:v>
                </c:pt>
                <c:pt idx="478">
                  <c:v>6.6333668258234182E-2</c:v>
                </c:pt>
                <c:pt idx="479">
                  <c:v>7.341486574152023E-2</c:v>
                </c:pt>
                <c:pt idx="480">
                  <c:v>3.0017666070097506E-2</c:v>
                </c:pt>
                <c:pt idx="481">
                  <c:v>8.0699957512059425E-2</c:v>
                </c:pt>
                <c:pt idx="482">
                  <c:v>9.084759745637036E-2</c:v>
                </c:pt>
                <c:pt idx="483">
                  <c:v>8.3895777462985835E-2</c:v>
                </c:pt>
                <c:pt idx="484">
                  <c:v>0.11891722126449594</c:v>
                </c:pt>
                <c:pt idx="485">
                  <c:v>7.3571816255049993E-2</c:v>
                </c:pt>
                <c:pt idx="486">
                  <c:v>0.1345939600606125</c:v>
                </c:pt>
                <c:pt idx="487">
                  <c:v>7.3221016792769628E-2</c:v>
                </c:pt>
                <c:pt idx="488">
                  <c:v>6.581248780469437E-2</c:v>
                </c:pt>
                <c:pt idx="489">
                  <c:v>0.11974312864866664</c:v>
                </c:pt>
                <c:pt idx="490">
                  <c:v>0.12607634710879809</c:v>
                </c:pt>
                <c:pt idx="491">
                  <c:v>8.1935323184305367E-2</c:v>
                </c:pt>
                <c:pt idx="492">
                  <c:v>0.10159612590543955</c:v>
                </c:pt>
                <c:pt idx="493">
                  <c:v>0.12761107446343359</c:v>
                </c:pt>
                <c:pt idx="494">
                  <c:v>7.4315241814667268E-2</c:v>
                </c:pt>
                <c:pt idx="495">
                  <c:v>1.7430375841696134E-2</c:v>
                </c:pt>
                <c:pt idx="496">
                  <c:v>3.8517163129781734E-2</c:v>
                </c:pt>
                <c:pt idx="497">
                  <c:v>1.8659361353776101E-2</c:v>
                </c:pt>
                <c:pt idx="498">
                  <c:v>2.5816625283380065E-2</c:v>
                </c:pt>
                <c:pt idx="499">
                  <c:v>7.3432711875952072E-2</c:v>
                </c:pt>
                <c:pt idx="500">
                  <c:v>8.4395648462257139E-2</c:v>
                </c:pt>
                <c:pt idx="501">
                  <c:v>6.7146684360580952E-2</c:v>
                </c:pt>
                <c:pt idx="502">
                  <c:v>6.1872672533282366E-2</c:v>
                </c:pt>
                <c:pt idx="503">
                  <c:v>5.8796009976270117E-2</c:v>
                </c:pt>
                <c:pt idx="504">
                  <c:v>0.12204849459429261</c:v>
                </c:pt>
                <c:pt idx="505">
                  <c:v>0.11386944068195114</c:v>
                </c:pt>
                <c:pt idx="506">
                  <c:v>6.4650896461592514E-2</c:v>
                </c:pt>
                <c:pt idx="507">
                  <c:v>0.14631491113878808</c:v>
                </c:pt>
                <c:pt idx="508">
                  <c:v>5.8488566382550414E-2</c:v>
                </c:pt>
                <c:pt idx="509">
                  <c:v>6.1825134497139049E-2</c:v>
                </c:pt>
                <c:pt idx="510">
                  <c:v>8.3186522295381329E-2</c:v>
                </c:pt>
                <c:pt idx="511">
                  <c:v>1.889546214447671E-2</c:v>
                </c:pt>
                <c:pt idx="512">
                  <c:v>3.4468842456996114E-2</c:v>
                </c:pt>
                <c:pt idx="513">
                  <c:v>7.6133749288503014E-2</c:v>
                </c:pt>
                <c:pt idx="514">
                  <c:v>0.10650476968995412</c:v>
                </c:pt>
                <c:pt idx="515">
                  <c:v>4.0991797478552403E-2</c:v>
                </c:pt>
                <c:pt idx="516">
                  <c:v>4.4588930503063229E-2</c:v>
                </c:pt>
                <c:pt idx="517">
                  <c:v>7.6069503837140645E-2</c:v>
                </c:pt>
                <c:pt idx="518">
                  <c:v>0.11151533047969253</c:v>
                </c:pt>
                <c:pt idx="519">
                  <c:v>9.3695944051463059E-2</c:v>
                </c:pt>
                <c:pt idx="520">
                  <c:v>4.7019110322497067E-2</c:v>
                </c:pt>
                <c:pt idx="521">
                  <c:v>8.9385070258124991E-2</c:v>
                </c:pt>
                <c:pt idx="522">
                  <c:v>7.0689881211655481E-2</c:v>
                </c:pt>
                <c:pt idx="523">
                  <c:v>6.5071715764734972E-2</c:v>
                </c:pt>
                <c:pt idx="524">
                  <c:v>6.9725536227154217E-2</c:v>
                </c:pt>
                <c:pt idx="525">
                  <c:v>3.549832506772644E-2</c:v>
                </c:pt>
                <c:pt idx="526">
                  <c:v>0.11589941314708635</c:v>
                </c:pt>
                <c:pt idx="527">
                  <c:v>4.7500615564709636E-2</c:v>
                </c:pt>
                <c:pt idx="528">
                  <c:v>0.10736052422669215</c:v>
                </c:pt>
                <c:pt idx="529">
                  <c:v>3.5004646128323352E-2</c:v>
                </c:pt>
                <c:pt idx="530">
                  <c:v>0.15469760039820954</c:v>
                </c:pt>
                <c:pt idx="531">
                  <c:v>0.1269098047932169</c:v>
                </c:pt>
                <c:pt idx="532">
                  <c:v>1.186810488349232E-2</c:v>
                </c:pt>
                <c:pt idx="533">
                  <c:v>4.9773660090914558E-2</c:v>
                </c:pt>
                <c:pt idx="534">
                  <c:v>7.9441504095881715E-2</c:v>
                </c:pt>
                <c:pt idx="535">
                  <c:v>3.8952135999520902E-2</c:v>
                </c:pt>
                <c:pt idx="536">
                  <c:v>8.4628933987939164E-2</c:v>
                </c:pt>
                <c:pt idx="537">
                  <c:v>0.10170885072061583</c:v>
                </c:pt>
                <c:pt idx="538">
                  <c:v>1.9044071990950828E-2</c:v>
                </c:pt>
                <c:pt idx="539">
                  <c:v>8.408682645836052E-2</c:v>
                </c:pt>
                <c:pt idx="540">
                  <c:v>3.5495725577197809E-2</c:v>
                </c:pt>
                <c:pt idx="541">
                  <c:v>8.3457655014230234E-2</c:v>
                </c:pt>
                <c:pt idx="542">
                  <c:v>0.105983026584898</c:v>
                </c:pt>
                <c:pt idx="543">
                  <c:v>0.11979934840256225</c:v>
                </c:pt>
                <c:pt idx="544">
                  <c:v>0.10126462518527828</c:v>
                </c:pt>
                <c:pt idx="545">
                  <c:v>1.8590748391602865E-2</c:v>
                </c:pt>
                <c:pt idx="546">
                  <c:v>0.10105179899496025</c:v>
                </c:pt>
                <c:pt idx="547">
                  <c:v>0.10315909614232902</c:v>
                </c:pt>
                <c:pt idx="548">
                  <c:v>2.8364333935326554E-2</c:v>
                </c:pt>
                <c:pt idx="549">
                  <c:v>7.1305234004088114E-2</c:v>
                </c:pt>
                <c:pt idx="550">
                  <c:v>4.240490908472045E-2</c:v>
                </c:pt>
                <c:pt idx="551">
                  <c:v>0.1056554765142763</c:v>
                </c:pt>
                <c:pt idx="552">
                  <c:v>6.6035685749161924E-2</c:v>
                </c:pt>
                <c:pt idx="553">
                  <c:v>4.7912837533087706E-2</c:v>
                </c:pt>
                <c:pt idx="554">
                  <c:v>7.4319569284940615E-2</c:v>
                </c:pt>
                <c:pt idx="555">
                  <c:v>1.5156441102294627E-2</c:v>
                </c:pt>
                <c:pt idx="556">
                  <c:v>7.3495869632044533E-2</c:v>
                </c:pt>
                <c:pt idx="557">
                  <c:v>0.14984531732741063</c:v>
                </c:pt>
                <c:pt idx="558">
                  <c:v>5.1683037963388682E-2</c:v>
                </c:pt>
                <c:pt idx="559">
                  <c:v>0.10425878866030723</c:v>
                </c:pt>
                <c:pt idx="560">
                  <c:v>6.9243678172869347E-2</c:v>
                </c:pt>
                <c:pt idx="561">
                  <c:v>8.429625297642844E-2</c:v>
                </c:pt>
                <c:pt idx="562">
                  <c:v>0.10639339996187323</c:v>
                </c:pt>
                <c:pt idx="563">
                  <c:v>2.054830654377103E-2</c:v>
                </c:pt>
                <c:pt idx="564">
                  <c:v>6.1614212709118793E-2</c:v>
                </c:pt>
                <c:pt idx="565">
                  <c:v>0.14097316809810806</c:v>
                </c:pt>
                <c:pt idx="566">
                  <c:v>4.100346467131856E-2</c:v>
                </c:pt>
                <c:pt idx="567">
                  <c:v>5.4500420024564011E-2</c:v>
                </c:pt>
                <c:pt idx="568">
                  <c:v>0.21496613625234043</c:v>
                </c:pt>
                <c:pt idx="569">
                  <c:v>0.14731253189121238</c:v>
                </c:pt>
                <c:pt idx="570">
                  <c:v>7.8927968119405972E-2</c:v>
                </c:pt>
                <c:pt idx="571">
                  <c:v>3.412645273500909E-2</c:v>
                </c:pt>
                <c:pt idx="572">
                  <c:v>7.4657928252564898E-2</c:v>
                </c:pt>
                <c:pt idx="573">
                  <c:v>0.10693627812664373</c:v>
                </c:pt>
                <c:pt idx="574">
                  <c:v>0.12483820613204388</c:v>
                </c:pt>
                <c:pt idx="575">
                  <c:v>0.14702013458205815</c:v>
                </c:pt>
                <c:pt idx="576">
                  <c:v>0.10872663687148672</c:v>
                </c:pt>
                <c:pt idx="577">
                  <c:v>4.833130065906277E-2</c:v>
                </c:pt>
                <c:pt idx="578">
                  <c:v>8.0615050493935539E-2</c:v>
                </c:pt>
                <c:pt idx="579">
                  <c:v>9.8092791754327294E-2</c:v>
                </c:pt>
                <c:pt idx="580">
                  <c:v>6.8303775675713635E-2</c:v>
                </c:pt>
                <c:pt idx="581">
                  <c:v>0.12694296698328894</c:v>
                </c:pt>
                <c:pt idx="582">
                  <c:v>6.7011880605640395E-2</c:v>
                </c:pt>
                <c:pt idx="583">
                  <c:v>0.20737069903320138</c:v>
                </c:pt>
                <c:pt idx="584">
                  <c:v>0.10986462670852648</c:v>
                </c:pt>
                <c:pt idx="585">
                  <c:v>8.7286665794512691E-2</c:v>
                </c:pt>
                <c:pt idx="586">
                  <c:v>0.12871670153450232</c:v>
                </c:pt>
                <c:pt idx="587">
                  <c:v>9.8327228824505869E-2</c:v>
                </c:pt>
                <c:pt idx="588">
                  <c:v>6.4981295079348092E-2</c:v>
                </c:pt>
                <c:pt idx="589">
                  <c:v>0.13552757635655568</c:v>
                </c:pt>
                <c:pt idx="590">
                  <c:v>0.27208318977548723</c:v>
                </c:pt>
                <c:pt idx="591">
                  <c:v>0.16269642597933312</c:v>
                </c:pt>
                <c:pt idx="592">
                  <c:v>7.5179132777292004E-2</c:v>
                </c:pt>
                <c:pt idx="593">
                  <c:v>0.16557789712398868</c:v>
                </c:pt>
                <c:pt idx="594">
                  <c:v>0.16927478351113043</c:v>
                </c:pt>
                <c:pt idx="595">
                  <c:v>0.16403950051097976</c:v>
                </c:pt>
                <c:pt idx="596">
                  <c:v>0.20482335650673103</c:v>
                </c:pt>
                <c:pt idx="597">
                  <c:v>0.214185151748604</c:v>
                </c:pt>
                <c:pt idx="598">
                  <c:v>5.4217498808305932E-2</c:v>
                </c:pt>
                <c:pt idx="599">
                  <c:v>8.7795896066746718E-2</c:v>
                </c:pt>
                <c:pt idx="600">
                  <c:v>3.7561095341513841E-2</c:v>
                </c:pt>
                <c:pt idx="601">
                  <c:v>0.18777049840143994</c:v>
                </c:pt>
                <c:pt idx="602">
                  <c:v>8.220997581052078E-2</c:v>
                </c:pt>
                <c:pt idx="603">
                  <c:v>0.15059682101686372</c:v>
                </c:pt>
                <c:pt idx="604">
                  <c:v>0.16748302395612727</c:v>
                </c:pt>
                <c:pt idx="605">
                  <c:v>5.9005448853287748E-2</c:v>
                </c:pt>
                <c:pt idx="606">
                  <c:v>9.5701237851986351E-2</c:v>
                </c:pt>
                <c:pt idx="607">
                  <c:v>0.24718533463085118</c:v>
                </c:pt>
                <c:pt idx="608">
                  <c:v>8.9674147989349223E-2</c:v>
                </c:pt>
                <c:pt idx="609">
                  <c:v>0.11336052264023337</c:v>
                </c:pt>
                <c:pt idx="610">
                  <c:v>2.6589655519856578E-2</c:v>
                </c:pt>
                <c:pt idx="611">
                  <c:v>0.14997406510371403</c:v>
                </c:pt>
                <c:pt idx="612">
                  <c:v>8.5738409230273954E-2</c:v>
                </c:pt>
                <c:pt idx="613">
                  <c:v>3.4639956491574087E-2</c:v>
                </c:pt>
                <c:pt idx="614">
                  <c:v>0.27250418890489286</c:v>
                </c:pt>
                <c:pt idx="615">
                  <c:v>0.1193657781465999</c:v>
                </c:pt>
                <c:pt idx="616">
                  <c:v>0.13134159601232712</c:v>
                </c:pt>
                <c:pt idx="617">
                  <c:v>0.18521230274510489</c:v>
                </c:pt>
                <c:pt idx="618">
                  <c:v>0.18737332378321653</c:v>
                </c:pt>
                <c:pt idx="619">
                  <c:v>0.18825520201217805</c:v>
                </c:pt>
                <c:pt idx="620">
                  <c:v>1.6248010632557288E-2</c:v>
                </c:pt>
                <c:pt idx="621">
                  <c:v>0.12329492884858034</c:v>
                </c:pt>
                <c:pt idx="622">
                  <c:v>8.770426897014548E-2</c:v>
                </c:pt>
                <c:pt idx="623">
                  <c:v>1.5165194190185574E-2</c:v>
                </c:pt>
                <c:pt idx="624">
                  <c:v>0.11201443495813394</c:v>
                </c:pt>
                <c:pt idx="625">
                  <c:v>8.444122166320317E-2</c:v>
                </c:pt>
                <c:pt idx="626">
                  <c:v>0.19583537724608641</c:v>
                </c:pt>
                <c:pt idx="627">
                  <c:v>0.22719873962125545</c:v>
                </c:pt>
                <c:pt idx="628">
                  <c:v>0.30495337809522732</c:v>
                </c:pt>
                <c:pt idx="629">
                  <c:v>6.910938186636699E-2</c:v>
                </c:pt>
                <c:pt idx="630">
                  <c:v>0.20714785371841399</c:v>
                </c:pt>
                <c:pt idx="631">
                  <c:v>0.2075931626780286</c:v>
                </c:pt>
                <c:pt idx="632">
                  <c:v>0.1785261469989558</c:v>
                </c:pt>
                <c:pt idx="633">
                  <c:v>0.32322071442066858</c:v>
                </c:pt>
                <c:pt idx="634">
                  <c:v>0.14336287509499301</c:v>
                </c:pt>
                <c:pt idx="635">
                  <c:v>3.8491397949131985E-2</c:v>
                </c:pt>
                <c:pt idx="636">
                  <c:v>0.34055374457293641</c:v>
                </c:pt>
                <c:pt idx="637">
                  <c:v>0.23806875220562276</c:v>
                </c:pt>
                <c:pt idx="638">
                  <c:v>5.4458407243374495E-2</c:v>
                </c:pt>
                <c:pt idx="639">
                  <c:v>0.36436762441643061</c:v>
                </c:pt>
                <c:pt idx="640">
                  <c:v>0.57463597203024719</c:v>
                </c:pt>
                <c:pt idx="641">
                  <c:v>0.14580886240119717</c:v>
                </c:pt>
                <c:pt idx="642">
                  <c:v>0.61347456705740466</c:v>
                </c:pt>
                <c:pt idx="643">
                  <c:v>0.23546485081002402</c:v>
                </c:pt>
                <c:pt idx="644">
                  <c:v>0.45050087095279662</c:v>
                </c:pt>
                <c:pt idx="645">
                  <c:v>0.50539842275791846</c:v>
                </c:pt>
                <c:pt idx="646">
                  <c:v>0.28965858861263577</c:v>
                </c:pt>
                <c:pt idx="647">
                  <c:v>0.22450898751598078</c:v>
                </c:pt>
                <c:pt idx="648">
                  <c:v>0.2543116699398334</c:v>
                </c:pt>
                <c:pt idx="649">
                  <c:v>0.18285585376641389</c:v>
                </c:pt>
                <c:pt idx="650">
                  <c:v>0.52626417417391247</c:v>
                </c:pt>
                <c:pt idx="651">
                  <c:v>0.44707115250555263</c:v>
                </c:pt>
                <c:pt idx="652">
                  <c:v>0.25155820610351032</c:v>
                </c:pt>
                <c:pt idx="653">
                  <c:v>4.4990822510634187E-2</c:v>
                </c:pt>
                <c:pt idx="654">
                  <c:v>0.33198475829128871</c:v>
                </c:pt>
                <c:pt idx="655">
                  <c:v>0.30622897560169476</c:v>
                </c:pt>
                <c:pt idx="656">
                  <c:v>7.621281553146167E-2</c:v>
                </c:pt>
                <c:pt idx="657">
                  <c:v>0.1110224227871576</c:v>
                </c:pt>
                <c:pt idx="658">
                  <c:v>0.2438854079102474</c:v>
                </c:pt>
                <c:pt idx="659">
                  <c:v>3.7338168155672147E-2</c:v>
                </c:pt>
                <c:pt idx="660">
                  <c:v>0.11752055310445686</c:v>
                </c:pt>
                <c:pt idx="661">
                  <c:v>0.21580700357344951</c:v>
                </c:pt>
                <c:pt idx="662">
                  <c:v>0.26777508815810375</c:v>
                </c:pt>
                <c:pt idx="663">
                  <c:v>0.20531198081611293</c:v>
                </c:pt>
                <c:pt idx="664">
                  <c:v>0.15257923432847387</c:v>
                </c:pt>
                <c:pt idx="665">
                  <c:v>0.12992255884370169</c:v>
                </c:pt>
                <c:pt idx="666">
                  <c:v>0.17408957481828499</c:v>
                </c:pt>
                <c:pt idx="667">
                  <c:v>0.22086084182533081</c:v>
                </c:pt>
                <c:pt idx="668">
                  <c:v>0.28018926334886296</c:v>
                </c:pt>
                <c:pt idx="669">
                  <c:v>9.3028173811772141E-2</c:v>
                </c:pt>
                <c:pt idx="670">
                  <c:v>0.1920858883656478</c:v>
                </c:pt>
                <c:pt idx="671">
                  <c:v>0.2473619314457583</c:v>
                </c:pt>
                <c:pt idx="672">
                  <c:v>0.29914525275280979</c:v>
                </c:pt>
                <c:pt idx="673">
                  <c:v>0.14693943393518366</c:v>
                </c:pt>
                <c:pt idx="674">
                  <c:v>0.10535444962974934</c:v>
                </c:pt>
                <c:pt idx="675">
                  <c:v>0.12073890538092696</c:v>
                </c:pt>
                <c:pt idx="676">
                  <c:v>0.30777978493751068</c:v>
                </c:pt>
                <c:pt idx="677">
                  <c:v>0.15468524115487117</c:v>
                </c:pt>
                <c:pt idx="678">
                  <c:v>0.10876680876674319</c:v>
                </c:pt>
                <c:pt idx="679">
                  <c:v>0.20902587575153111</c:v>
                </c:pt>
                <c:pt idx="680">
                  <c:v>0.29638757334632571</c:v>
                </c:pt>
                <c:pt idx="681">
                  <c:v>0.21218202962223948</c:v>
                </c:pt>
                <c:pt idx="682">
                  <c:v>0.24801230304904634</c:v>
                </c:pt>
                <c:pt idx="683">
                  <c:v>0.24769123298778242</c:v>
                </c:pt>
                <c:pt idx="684">
                  <c:v>9.709403439143309E-2</c:v>
                </c:pt>
                <c:pt idx="685">
                  <c:v>0.1385498741027355</c:v>
                </c:pt>
                <c:pt idx="686">
                  <c:v>5.0086151065653638E-2</c:v>
                </c:pt>
                <c:pt idx="687">
                  <c:v>0.13743856522339865</c:v>
                </c:pt>
                <c:pt idx="688">
                  <c:v>0.15421769318842882</c:v>
                </c:pt>
                <c:pt idx="689">
                  <c:v>6.6437262336798669E-2</c:v>
                </c:pt>
                <c:pt idx="690">
                  <c:v>0.13458109526482667</c:v>
                </c:pt>
                <c:pt idx="691">
                  <c:v>0.1257406737783969</c:v>
                </c:pt>
                <c:pt idx="692">
                  <c:v>0.20487616684736057</c:v>
                </c:pt>
                <c:pt idx="693">
                  <c:v>0.13721506305226217</c:v>
                </c:pt>
                <c:pt idx="694">
                  <c:v>0.32920771502394963</c:v>
                </c:pt>
                <c:pt idx="695">
                  <c:v>5.2312240443003984E-2</c:v>
                </c:pt>
                <c:pt idx="696">
                  <c:v>8.5106999313914175E-2</c:v>
                </c:pt>
                <c:pt idx="697">
                  <c:v>4.8450752712216182E-2</c:v>
                </c:pt>
                <c:pt idx="698">
                  <c:v>9.3192619409565802E-2</c:v>
                </c:pt>
                <c:pt idx="699">
                  <c:v>0.23855249483920582</c:v>
                </c:pt>
                <c:pt idx="700">
                  <c:v>5.2081748519227811E-2</c:v>
                </c:pt>
                <c:pt idx="701">
                  <c:v>5.8161417483891954E-2</c:v>
                </c:pt>
                <c:pt idx="702">
                  <c:v>0.24257843264339207</c:v>
                </c:pt>
                <c:pt idx="703">
                  <c:v>0.19193755953891664</c:v>
                </c:pt>
                <c:pt idx="704">
                  <c:v>0.11464547174407005</c:v>
                </c:pt>
                <c:pt idx="705">
                  <c:v>0.15720638872665932</c:v>
                </c:pt>
                <c:pt idx="706">
                  <c:v>0.17739692024072995</c:v>
                </c:pt>
                <c:pt idx="707">
                  <c:v>4.0385427735944009E-2</c:v>
                </c:pt>
                <c:pt idx="708">
                  <c:v>0.10190232732251855</c:v>
                </c:pt>
                <c:pt idx="709">
                  <c:v>0.15112812647289614</c:v>
                </c:pt>
                <c:pt idx="710">
                  <c:v>7.8491080307672448E-2</c:v>
                </c:pt>
                <c:pt idx="711">
                  <c:v>6.3343078663318425E-2</c:v>
                </c:pt>
                <c:pt idx="712">
                  <c:v>9.339256488893613E-2</c:v>
                </c:pt>
                <c:pt idx="713">
                  <c:v>7.9532533165121364E-2</c:v>
                </c:pt>
                <c:pt idx="714">
                  <c:v>0.17650320589841853</c:v>
                </c:pt>
                <c:pt idx="715">
                  <c:v>2.0637732976174553E-2</c:v>
                </c:pt>
                <c:pt idx="716">
                  <c:v>0.10587601573202447</c:v>
                </c:pt>
                <c:pt idx="717">
                  <c:v>0.23493178922882105</c:v>
                </c:pt>
                <c:pt idx="718">
                  <c:v>8.1945200093092474E-2</c:v>
                </c:pt>
                <c:pt idx="719">
                  <c:v>9.5311544216178275E-3</c:v>
                </c:pt>
                <c:pt idx="720">
                  <c:v>6.8300088352552579E-2</c:v>
                </c:pt>
                <c:pt idx="721">
                  <c:v>6.0581283509344004E-2</c:v>
                </c:pt>
                <c:pt idx="722">
                  <c:v>6.5647207628115475E-2</c:v>
                </c:pt>
                <c:pt idx="723">
                  <c:v>6.0379202937870316E-2</c:v>
                </c:pt>
                <c:pt idx="724">
                  <c:v>0.10505649047523451</c:v>
                </c:pt>
                <c:pt idx="725">
                  <c:v>0.10957238997372717</c:v>
                </c:pt>
                <c:pt idx="726">
                  <c:v>0.21070205150288332</c:v>
                </c:pt>
                <c:pt idx="727">
                  <c:v>9.4985345644997873E-2</c:v>
                </c:pt>
                <c:pt idx="728">
                  <c:v>0.12082460556067748</c:v>
                </c:pt>
                <c:pt idx="729">
                  <c:v>0.1346343785444179</c:v>
                </c:pt>
                <c:pt idx="730">
                  <c:v>0.15837669893750586</c:v>
                </c:pt>
                <c:pt idx="731">
                  <c:v>0.10772742644604619</c:v>
                </c:pt>
                <c:pt idx="732">
                  <c:v>4.2934800578522357E-2</c:v>
                </c:pt>
                <c:pt idx="733">
                  <c:v>6.4336735215501026E-2</c:v>
                </c:pt>
                <c:pt idx="734">
                  <c:v>9.6401128642015568E-2</c:v>
                </c:pt>
                <c:pt idx="735">
                  <c:v>2.5579318558234435E-2</c:v>
                </c:pt>
                <c:pt idx="736">
                  <c:v>3.7455413292207085E-2</c:v>
                </c:pt>
                <c:pt idx="737">
                  <c:v>0.10130743117211286</c:v>
                </c:pt>
                <c:pt idx="738">
                  <c:v>9.9858365158347964E-2</c:v>
                </c:pt>
                <c:pt idx="739">
                  <c:v>7.2033087990920203E-2</c:v>
                </c:pt>
                <c:pt idx="740">
                  <c:v>3.4445474009735723E-2</c:v>
                </c:pt>
                <c:pt idx="741">
                  <c:v>7.5825115062752357E-2</c:v>
                </c:pt>
                <c:pt idx="742">
                  <c:v>5.7946197685375261E-2</c:v>
                </c:pt>
                <c:pt idx="743">
                  <c:v>6.3928612681475774E-2</c:v>
                </c:pt>
                <c:pt idx="744">
                  <c:v>0.11206488785636456</c:v>
                </c:pt>
                <c:pt idx="745">
                  <c:v>7.5581220103068406E-2</c:v>
                </c:pt>
                <c:pt idx="746">
                  <c:v>0.1030887133667352</c:v>
                </c:pt>
                <c:pt idx="747">
                  <c:v>6.9156609737903205E-2</c:v>
                </c:pt>
                <c:pt idx="748">
                  <c:v>4.3191015211371545E-2</c:v>
                </c:pt>
                <c:pt idx="749">
                  <c:v>4.9793532991785128E-2</c:v>
                </c:pt>
                <c:pt idx="750">
                  <c:v>2.9699209029394779E-2</c:v>
                </c:pt>
                <c:pt idx="751">
                  <c:v>0.1629058749300161</c:v>
                </c:pt>
                <c:pt idx="752">
                  <c:v>8.5255718264121733E-2</c:v>
                </c:pt>
                <c:pt idx="753">
                  <c:v>4.3232306583938049E-2</c:v>
                </c:pt>
                <c:pt idx="754">
                  <c:v>4.7079129705518453E-2</c:v>
                </c:pt>
                <c:pt idx="755">
                  <c:v>0.11483137489651368</c:v>
                </c:pt>
                <c:pt idx="756">
                  <c:v>3.2661531904279652E-2</c:v>
                </c:pt>
                <c:pt idx="757">
                  <c:v>2.6298222234996432E-2</c:v>
                </c:pt>
                <c:pt idx="758">
                  <c:v>0.11487496146998101</c:v>
                </c:pt>
                <c:pt idx="759">
                  <c:v>6.2320195211747406E-2</c:v>
                </c:pt>
                <c:pt idx="760">
                  <c:v>0.11787779387325732</c:v>
                </c:pt>
                <c:pt idx="761">
                  <c:v>4.3468346557045963E-2</c:v>
                </c:pt>
                <c:pt idx="762">
                  <c:v>4.307750932512875E-2</c:v>
                </c:pt>
                <c:pt idx="763">
                  <c:v>4.3284653037343974E-2</c:v>
                </c:pt>
                <c:pt idx="764">
                  <c:v>5.9877768073654428E-2</c:v>
                </c:pt>
                <c:pt idx="765">
                  <c:v>9.4956356664757671E-2</c:v>
                </c:pt>
                <c:pt idx="766">
                  <c:v>0.10295333746821213</c:v>
                </c:pt>
                <c:pt idx="767">
                  <c:v>0.13344774282518335</c:v>
                </c:pt>
                <c:pt idx="768">
                  <c:v>9.6452663999755564E-2</c:v>
                </c:pt>
                <c:pt idx="769">
                  <c:v>7.3544690847986996E-2</c:v>
                </c:pt>
                <c:pt idx="770">
                  <c:v>4.5521355496464425E-2</c:v>
                </c:pt>
                <c:pt idx="771">
                  <c:v>7.0914806511035003E-2</c:v>
                </c:pt>
                <c:pt idx="772">
                  <c:v>0.10111641901380834</c:v>
                </c:pt>
                <c:pt idx="773">
                  <c:v>7.6542019439962181E-2</c:v>
                </c:pt>
                <c:pt idx="774">
                  <c:v>4.8900271964965714E-2</c:v>
                </c:pt>
                <c:pt idx="775">
                  <c:v>6.1948593475634015E-2</c:v>
                </c:pt>
                <c:pt idx="776">
                  <c:v>1.882052142897327E-2</c:v>
                </c:pt>
                <c:pt idx="777">
                  <c:v>8.0592789342516583E-2</c:v>
                </c:pt>
                <c:pt idx="778">
                  <c:v>6.8588366005920554E-2</c:v>
                </c:pt>
                <c:pt idx="779">
                  <c:v>8.1162551879664674E-2</c:v>
                </c:pt>
                <c:pt idx="780">
                  <c:v>2.1090643037872458E-2</c:v>
                </c:pt>
                <c:pt idx="781">
                  <c:v>4.2275583658562467E-2</c:v>
                </c:pt>
                <c:pt idx="782">
                  <c:v>8.6192478527355759E-2</c:v>
                </c:pt>
                <c:pt idx="783">
                  <c:v>0.1789557724838145</c:v>
                </c:pt>
                <c:pt idx="784">
                  <c:v>1.9293645087889669E-2</c:v>
                </c:pt>
                <c:pt idx="785">
                  <c:v>5.1653903803793443E-2</c:v>
                </c:pt>
                <c:pt idx="786">
                  <c:v>7.5089759798981651E-2</c:v>
                </c:pt>
                <c:pt idx="787">
                  <c:v>4.5783206139454073E-2</c:v>
                </c:pt>
                <c:pt idx="788">
                  <c:v>3.6025342418939142E-2</c:v>
                </c:pt>
                <c:pt idx="789">
                  <c:v>1.388407556218566E-2</c:v>
                </c:pt>
                <c:pt idx="790">
                  <c:v>7.1031012114697423E-2</c:v>
                </c:pt>
                <c:pt idx="791">
                  <c:v>7.369768179038888E-2</c:v>
                </c:pt>
                <c:pt idx="792">
                  <c:v>0.1351032145155403</c:v>
                </c:pt>
                <c:pt idx="793">
                  <c:v>0.11259055047082819</c:v>
                </c:pt>
                <c:pt idx="794">
                  <c:v>1.843619729698057E-2</c:v>
                </c:pt>
                <c:pt idx="795">
                  <c:v>2.878994309781285E-2</c:v>
                </c:pt>
                <c:pt idx="796">
                  <c:v>9.2743197250366574E-2</c:v>
                </c:pt>
                <c:pt idx="797">
                  <c:v>1.779862998816879E-2</c:v>
                </c:pt>
                <c:pt idx="798">
                  <c:v>6.487411660065541E-2</c:v>
                </c:pt>
                <c:pt idx="799">
                  <c:v>6.922186008026408E-3</c:v>
                </c:pt>
                <c:pt idx="800">
                  <c:v>6.5937449819304883E-2</c:v>
                </c:pt>
                <c:pt idx="801">
                  <c:v>4.7468242081646982E-2</c:v>
                </c:pt>
                <c:pt idx="802">
                  <c:v>0.11688106123973724</c:v>
                </c:pt>
                <c:pt idx="803">
                  <c:v>0.12596739480634259</c:v>
                </c:pt>
                <c:pt idx="804">
                  <c:v>4.7514960031246993E-2</c:v>
                </c:pt>
                <c:pt idx="805">
                  <c:v>2.6056024667807081E-2</c:v>
                </c:pt>
                <c:pt idx="806">
                  <c:v>5.0866554138836485E-2</c:v>
                </c:pt>
                <c:pt idx="807">
                  <c:v>9.7168169144310354E-2</c:v>
                </c:pt>
                <c:pt idx="808">
                  <c:v>6.4675085317530958E-3</c:v>
                </c:pt>
                <c:pt idx="809">
                  <c:v>4.4448993743425133E-2</c:v>
                </c:pt>
                <c:pt idx="810">
                  <c:v>1.0966491486920084E-2</c:v>
                </c:pt>
                <c:pt idx="811">
                  <c:v>4.3193854964035945E-2</c:v>
                </c:pt>
                <c:pt idx="812">
                  <c:v>3.8833258861956196E-2</c:v>
                </c:pt>
                <c:pt idx="813">
                  <c:v>7.6371081728651535E-2</c:v>
                </c:pt>
                <c:pt idx="814">
                  <c:v>2.2028460796727531E-2</c:v>
                </c:pt>
                <c:pt idx="815">
                  <c:v>5.9469971694092752E-2</c:v>
                </c:pt>
                <c:pt idx="816">
                  <c:v>7.2233802394621016E-2</c:v>
                </c:pt>
                <c:pt idx="817">
                  <c:v>4.894879885984027E-2</c:v>
                </c:pt>
                <c:pt idx="818">
                  <c:v>3.7698031189200884E-2</c:v>
                </c:pt>
                <c:pt idx="819">
                  <c:v>7.2134745533281003E-2</c:v>
                </c:pt>
                <c:pt idx="820">
                  <c:v>0.14444458088156287</c:v>
                </c:pt>
                <c:pt idx="821">
                  <c:v>8.8361471951684645E-2</c:v>
                </c:pt>
                <c:pt idx="822">
                  <c:v>6.5189116332277627E-2</c:v>
                </c:pt>
                <c:pt idx="823">
                  <c:v>1.4905962796526628E-2</c:v>
                </c:pt>
                <c:pt idx="824">
                  <c:v>4.5288327909754414E-2</c:v>
                </c:pt>
                <c:pt idx="825">
                  <c:v>2.4898826296313594E-2</c:v>
                </c:pt>
                <c:pt idx="826">
                  <c:v>4.9320893250527964E-2</c:v>
                </c:pt>
                <c:pt idx="827">
                  <c:v>4.2746077577858692E-2</c:v>
                </c:pt>
                <c:pt idx="828">
                  <c:v>9.2019265936640435E-2</c:v>
                </c:pt>
                <c:pt idx="829">
                  <c:v>0.10390720340245915</c:v>
                </c:pt>
                <c:pt idx="830">
                  <c:v>4.0160447586829774E-2</c:v>
                </c:pt>
                <c:pt idx="831">
                  <c:v>2.4742968074276742E-2</c:v>
                </c:pt>
                <c:pt idx="832">
                  <c:v>2.1619630688413972E-2</c:v>
                </c:pt>
                <c:pt idx="833">
                  <c:v>9.6631646197119739E-2</c:v>
                </c:pt>
                <c:pt idx="834">
                  <c:v>3.1839272135253678E-2</c:v>
                </c:pt>
                <c:pt idx="835">
                  <c:v>6.1732444464935768E-2</c:v>
                </c:pt>
                <c:pt idx="836">
                  <c:v>2.7350293664967357E-2</c:v>
                </c:pt>
                <c:pt idx="837">
                  <c:v>6.9213178302567374E-2</c:v>
                </c:pt>
                <c:pt idx="838">
                  <c:v>3.2950673343425545E-2</c:v>
                </c:pt>
                <c:pt idx="839">
                  <c:v>2.8369937977116448E-2</c:v>
                </c:pt>
                <c:pt idx="840">
                  <c:v>7.0110382583858821E-2</c:v>
                </c:pt>
                <c:pt idx="841">
                  <c:v>9.5285946666391397E-2</c:v>
                </c:pt>
                <c:pt idx="842">
                  <c:v>0.11932513366624917</c:v>
                </c:pt>
                <c:pt idx="843">
                  <c:v>0.10247434988405682</c:v>
                </c:pt>
                <c:pt idx="844">
                  <c:v>9.2078343557088799E-2</c:v>
                </c:pt>
                <c:pt idx="845">
                  <c:v>3.9304211455420776E-2</c:v>
                </c:pt>
                <c:pt idx="846">
                  <c:v>7.7332181678278211E-2</c:v>
                </c:pt>
                <c:pt idx="847">
                  <c:v>5.2066726492187423E-2</c:v>
                </c:pt>
                <c:pt idx="848">
                  <c:v>2.2810558126670238E-2</c:v>
                </c:pt>
                <c:pt idx="849">
                  <c:v>6.5552310624452131E-2</c:v>
                </c:pt>
                <c:pt idx="850">
                  <c:v>5.9194485023763427E-2</c:v>
                </c:pt>
                <c:pt idx="851">
                  <c:v>6.5128053979788001E-3</c:v>
                </c:pt>
                <c:pt idx="852">
                  <c:v>9.8582488666058121E-2</c:v>
                </c:pt>
                <c:pt idx="853">
                  <c:v>0.10349250586768925</c:v>
                </c:pt>
                <c:pt idx="854">
                  <c:v>0.12207592000680544</c:v>
                </c:pt>
                <c:pt idx="855">
                  <c:v>5.360695604586703E-2</c:v>
                </c:pt>
                <c:pt idx="856">
                  <c:v>7.411916551451919E-3</c:v>
                </c:pt>
                <c:pt idx="857">
                  <c:v>5.024157372217343E-2</c:v>
                </c:pt>
                <c:pt idx="858">
                  <c:v>7.3390077996140821E-2</c:v>
                </c:pt>
                <c:pt idx="859">
                  <c:v>1.598344048666547E-2</c:v>
                </c:pt>
                <c:pt idx="860">
                  <c:v>5.8151050656076828E-2</c:v>
                </c:pt>
                <c:pt idx="861">
                  <c:v>1.1955647531925831E-2</c:v>
                </c:pt>
                <c:pt idx="862">
                  <c:v>4.6772977813756951E-2</c:v>
                </c:pt>
                <c:pt idx="863">
                  <c:v>4.5809427887775547E-2</c:v>
                </c:pt>
                <c:pt idx="864">
                  <c:v>4.4612963142916601E-2</c:v>
                </c:pt>
                <c:pt idx="865">
                  <c:v>3.1833571964524222E-2</c:v>
                </c:pt>
                <c:pt idx="866">
                  <c:v>9.0842989699120469E-2</c:v>
                </c:pt>
                <c:pt idx="867">
                  <c:v>3.4861746479934154E-2</c:v>
                </c:pt>
                <c:pt idx="868">
                  <c:v>7.9747707242039806E-2</c:v>
                </c:pt>
                <c:pt idx="869">
                  <c:v>0.10501224189125229</c:v>
                </c:pt>
                <c:pt idx="870">
                  <c:v>2.4569457226140737E-2</c:v>
                </c:pt>
                <c:pt idx="871">
                  <c:v>4.3637878122666653E-2</c:v>
                </c:pt>
                <c:pt idx="872">
                  <c:v>7.5967334311737827E-2</c:v>
                </c:pt>
                <c:pt idx="873">
                  <c:v>2.374961775925296E-2</c:v>
                </c:pt>
                <c:pt idx="874">
                  <c:v>0.10210546716804718</c:v>
                </c:pt>
                <c:pt idx="875">
                  <c:v>5.4119271926054632E-2</c:v>
                </c:pt>
                <c:pt idx="876">
                  <c:v>2.5387204593902844E-2</c:v>
                </c:pt>
                <c:pt idx="877">
                  <c:v>0.10598826068647521</c:v>
                </c:pt>
                <c:pt idx="878">
                  <c:v>6.031196918213768E-2</c:v>
                </c:pt>
                <c:pt idx="879">
                  <c:v>0.10973904581868811</c:v>
                </c:pt>
                <c:pt idx="880">
                  <c:v>1.9905323371994479E-2</c:v>
                </c:pt>
                <c:pt idx="881">
                  <c:v>7.0897968557655539E-2</c:v>
                </c:pt>
                <c:pt idx="882">
                  <c:v>2.257463970111729E-2</c:v>
                </c:pt>
                <c:pt idx="883">
                  <c:v>7.1928468739967305E-2</c:v>
                </c:pt>
                <c:pt idx="884">
                  <c:v>2.2756568836034208E-2</c:v>
                </c:pt>
                <c:pt idx="885">
                  <c:v>3.890624249454272E-2</c:v>
                </c:pt>
                <c:pt idx="886">
                  <c:v>7.2179522894548653E-2</c:v>
                </c:pt>
                <c:pt idx="887">
                  <c:v>7.4792813288024187E-2</c:v>
                </c:pt>
                <c:pt idx="888">
                  <c:v>9.767237258168511E-2</c:v>
                </c:pt>
                <c:pt idx="889">
                  <c:v>5.9378196702064803E-2</c:v>
                </c:pt>
                <c:pt idx="890">
                  <c:v>7.8213901671189315E-2</c:v>
                </c:pt>
                <c:pt idx="891">
                  <c:v>7.4116968966674246E-2</c:v>
                </c:pt>
                <c:pt idx="892">
                  <c:v>4.1587934798350407E-2</c:v>
                </c:pt>
                <c:pt idx="893">
                  <c:v>5.5622337104904364E-2</c:v>
                </c:pt>
                <c:pt idx="894">
                  <c:v>3.4421383191735803E-3</c:v>
                </c:pt>
                <c:pt idx="895">
                  <c:v>7.3831508977199076E-2</c:v>
                </c:pt>
                <c:pt idx="896">
                  <c:v>2.7624236430397551E-2</c:v>
                </c:pt>
                <c:pt idx="897">
                  <c:v>5.7276037662828481E-2</c:v>
                </c:pt>
                <c:pt idx="898">
                  <c:v>4.7954601074897317E-2</c:v>
                </c:pt>
                <c:pt idx="899">
                  <c:v>6.9507808980586713E-2</c:v>
                </c:pt>
                <c:pt idx="900">
                  <c:v>6.5961308717451705E-2</c:v>
                </c:pt>
                <c:pt idx="901">
                  <c:v>2.7366419790603797E-2</c:v>
                </c:pt>
                <c:pt idx="902">
                  <c:v>2.3690908515204362E-2</c:v>
                </c:pt>
                <c:pt idx="903">
                  <c:v>0.11037156600292444</c:v>
                </c:pt>
                <c:pt idx="904">
                  <c:v>6.2515877651675725E-2</c:v>
                </c:pt>
                <c:pt idx="905">
                  <c:v>2.0358157207906246E-2</c:v>
                </c:pt>
                <c:pt idx="906">
                  <c:v>7.7469119436017878E-2</c:v>
                </c:pt>
                <c:pt idx="907">
                  <c:v>6.5365429857101892E-2</c:v>
                </c:pt>
                <c:pt idx="908">
                  <c:v>4.1057342352472319E-2</c:v>
                </c:pt>
                <c:pt idx="909">
                  <c:v>0.11285187238674937</c:v>
                </c:pt>
                <c:pt idx="910">
                  <c:v>6.0763079918474398E-2</c:v>
                </c:pt>
                <c:pt idx="911">
                  <c:v>4.6414750938092324E-2</c:v>
                </c:pt>
                <c:pt idx="912">
                  <c:v>6.7824964190286843E-2</c:v>
                </c:pt>
                <c:pt idx="913">
                  <c:v>4.9716984167462591E-2</c:v>
                </c:pt>
                <c:pt idx="914">
                  <c:v>2.7390743120494124E-2</c:v>
                </c:pt>
                <c:pt idx="915">
                  <c:v>6.2156562527157067E-2</c:v>
                </c:pt>
                <c:pt idx="916">
                  <c:v>2.2411130867753582E-2</c:v>
                </c:pt>
                <c:pt idx="917">
                  <c:v>2.5766880868954206E-2</c:v>
                </c:pt>
                <c:pt idx="918">
                  <c:v>4.3137570969624887E-2</c:v>
                </c:pt>
                <c:pt idx="919">
                  <c:v>7.2310287290724404E-2</c:v>
                </c:pt>
                <c:pt idx="920">
                  <c:v>6.5875827742387219E-2</c:v>
                </c:pt>
                <c:pt idx="921">
                  <c:v>4.1118788177574472E-2</c:v>
                </c:pt>
                <c:pt idx="922">
                  <c:v>7.4396491878110607E-2</c:v>
                </c:pt>
                <c:pt idx="923">
                  <c:v>6.4331078259532423E-2</c:v>
                </c:pt>
                <c:pt idx="924">
                  <c:v>6.430707930177409E-3</c:v>
                </c:pt>
                <c:pt idx="925">
                  <c:v>3.8842245718583239E-2</c:v>
                </c:pt>
                <c:pt idx="926">
                  <c:v>4.8011328997852168E-2</c:v>
                </c:pt>
                <c:pt idx="927">
                  <c:v>2.8643455280902941E-2</c:v>
                </c:pt>
                <c:pt idx="928">
                  <c:v>2.12770193104708E-2</c:v>
                </c:pt>
                <c:pt idx="929">
                  <c:v>2.1638698065068292E-2</c:v>
                </c:pt>
                <c:pt idx="930">
                  <c:v>8.2137229519566562E-2</c:v>
                </c:pt>
                <c:pt idx="931">
                  <c:v>6.0692288270848938E-2</c:v>
                </c:pt>
                <c:pt idx="932">
                  <c:v>2.092129884931597E-2</c:v>
                </c:pt>
                <c:pt idx="933">
                  <c:v>6.7869408639961284E-2</c:v>
                </c:pt>
                <c:pt idx="934">
                  <c:v>5.356090433366633E-2</c:v>
                </c:pt>
                <c:pt idx="935">
                  <c:v>4.9535540576822329E-2</c:v>
                </c:pt>
                <c:pt idx="936">
                  <c:v>2.608196928577601E-2</c:v>
                </c:pt>
                <c:pt idx="937">
                  <c:v>8.2607658788650312E-2</c:v>
                </c:pt>
                <c:pt idx="938">
                  <c:v>1.1115681681115E-2</c:v>
                </c:pt>
                <c:pt idx="939">
                  <c:v>1.1522018991297591E-2</c:v>
                </c:pt>
                <c:pt idx="940">
                  <c:v>7.1129359201509035E-2</c:v>
                </c:pt>
                <c:pt idx="941">
                  <c:v>5.294333118547899E-2</c:v>
                </c:pt>
                <c:pt idx="942">
                  <c:v>0.10101541405197431</c:v>
                </c:pt>
                <c:pt idx="943">
                  <c:v>6.8439650287129561E-2</c:v>
                </c:pt>
                <c:pt idx="944">
                  <c:v>0.10294774647915492</c:v>
                </c:pt>
                <c:pt idx="945">
                  <c:v>2.3503691423171737E-2</c:v>
                </c:pt>
                <c:pt idx="946">
                  <c:v>4.8909643098424736E-2</c:v>
                </c:pt>
                <c:pt idx="947">
                  <c:v>5.1724632035911634E-2</c:v>
                </c:pt>
                <c:pt idx="948">
                  <c:v>9.7107273511201492E-2</c:v>
                </c:pt>
                <c:pt idx="949">
                  <c:v>7.4181426733965647E-2</c:v>
                </c:pt>
                <c:pt idx="950">
                  <c:v>6.2073761727247746E-2</c:v>
                </c:pt>
                <c:pt idx="951">
                  <c:v>1.0676918125775099E-2</c:v>
                </c:pt>
                <c:pt idx="952">
                  <c:v>3.2256513792951455E-2</c:v>
                </c:pt>
                <c:pt idx="953">
                  <c:v>0.10218675126271345</c:v>
                </c:pt>
                <c:pt idx="954">
                  <c:v>3.8057453394496038E-2</c:v>
                </c:pt>
                <c:pt idx="955">
                  <c:v>4.9195225963643861E-2</c:v>
                </c:pt>
                <c:pt idx="956">
                  <c:v>0.11491354998126703</c:v>
                </c:pt>
                <c:pt idx="957">
                  <c:v>0.10121967269529981</c:v>
                </c:pt>
                <c:pt idx="958">
                  <c:v>9.4857365754757977E-2</c:v>
                </c:pt>
                <c:pt idx="959">
                  <c:v>0.11840680792110472</c:v>
                </c:pt>
                <c:pt idx="960">
                  <c:v>3.8097563069884939E-2</c:v>
                </c:pt>
                <c:pt idx="961">
                  <c:v>6.3749811667183437E-2</c:v>
                </c:pt>
                <c:pt idx="962">
                  <c:v>0.12575283613053567</c:v>
                </c:pt>
                <c:pt idx="963">
                  <c:v>0.14529672474736288</c:v>
                </c:pt>
                <c:pt idx="964">
                  <c:v>0.16042415541558194</c:v>
                </c:pt>
                <c:pt idx="965">
                  <c:v>0.11363078036445311</c:v>
                </c:pt>
                <c:pt idx="966">
                  <c:v>7.899960439493986E-2</c:v>
                </c:pt>
                <c:pt idx="967">
                  <c:v>0.17646921181115263</c:v>
                </c:pt>
                <c:pt idx="968">
                  <c:v>9.8967533779806799E-2</c:v>
                </c:pt>
                <c:pt idx="969">
                  <c:v>0.11476196522707154</c:v>
                </c:pt>
                <c:pt idx="970">
                  <c:v>4.5827962179217183E-2</c:v>
                </c:pt>
                <c:pt idx="971">
                  <c:v>0.12940511188012926</c:v>
                </c:pt>
                <c:pt idx="972">
                  <c:v>9.46191397593419E-2</c:v>
                </c:pt>
                <c:pt idx="973">
                  <c:v>3.6511692550695071E-2</c:v>
                </c:pt>
                <c:pt idx="974">
                  <c:v>0.10006772298141474</c:v>
                </c:pt>
                <c:pt idx="975">
                  <c:v>0.13962425111263344</c:v>
                </c:pt>
                <c:pt idx="976">
                  <c:v>5.3422887290231508E-2</c:v>
                </c:pt>
                <c:pt idx="977">
                  <c:v>4.7922889273026369E-2</c:v>
                </c:pt>
                <c:pt idx="978">
                  <c:v>6.4004582694995607E-2</c:v>
                </c:pt>
                <c:pt idx="979">
                  <c:v>7.9858850541765669E-2</c:v>
                </c:pt>
                <c:pt idx="980">
                  <c:v>7.9224091681480271E-2</c:v>
                </c:pt>
                <c:pt idx="981">
                  <c:v>5.1327316211527481E-2</c:v>
                </c:pt>
                <c:pt idx="982">
                  <c:v>0.10178702679995905</c:v>
                </c:pt>
                <c:pt idx="983">
                  <c:v>8.7330022829488582E-2</c:v>
                </c:pt>
                <c:pt idx="984">
                  <c:v>4.8113447378891526E-2</c:v>
                </c:pt>
                <c:pt idx="985">
                  <c:v>9.9256029298773432E-2</c:v>
                </c:pt>
                <c:pt idx="986">
                  <c:v>8.6298142263531344E-2</c:v>
                </c:pt>
                <c:pt idx="987">
                  <c:v>8.5869665483800373E-2</c:v>
                </c:pt>
                <c:pt idx="988">
                  <c:v>4.2613577197844692E-2</c:v>
                </c:pt>
                <c:pt idx="989">
                  <c:v>0.12758841288423001</c:v>
                </c:pt>
                <c:pt idx="990">
                  <c:v>9.1427164820816309E-2</c:v>
                </c:pt>
                <c:pt idx="991">
                  <c:v>3.3828739606679287E-2</c:v>
                </c:pt>
                <c:pt idx="992">
                  <c:v>1.227695254457801E-2</c:v>
                </c:pt>
                <c:pt idx="993">
                  <c:v>6.7607331232047166E-2</c:v>
                </c:pt>
                <c:pt idx="994">
                  <c:v>6.4999202325429203E-2</c:v>
                </c:pt>
                <c:pt idx="995">
                  <c:v>8.3297752002313846E-2</c:v>
                </c:pt>
                <c:pt idx="996">
                  <c:v>8.5389893548662062E-3</c:v>
                </c:pt>
                <c:pt idx="997">
                  <c:v>2.0370771707294004E-2</c:v>
                </c:pt>
                <c:pt idx="998">
                  <c:v>1.3992866447193343E-2</c:v>
                </c:pt>
                <c:pt idx="999">
                  <c:v>5.4468383272671804E-2</c:v>
                </c:pt>
                <c:pt idx="1000">
                  <c:v>4.89181197605634E-2</c:v>
                </c:pt>
                <c:pt idx="1001">
                  <c:v>0.10456681901386831</c:v>
                </c:pt>
                <c:pt idx="1002">
                  <c:v>8.265564372770047E-2</c:v>
                </c:pt>
                <c:pt idx="1003">
                  <c:v>7.8097537666685646E-2</c:v>
                </c:pt>
                <c:pt idx="1004">
                  <c:v>6.3735488234924115E-2</c:v>
                </c:pt>
                <c:pt idx="1005">
                  <c:v>8.0012739105013733E-2</c:v>
                </c:pt>
                <c:pt idx="1006">
                  <c:v>4.4573809904930956E-2</c:v>
                </c:pt>
                <c:pt idx="1007">
                  <c:v>8.1008837682374824E-2</c:v>
                </c:pt>
                <c:pt idx="1008">
                  <c:v>6.7206536702112338E-2</c:v>
                </c:pt>
                <c:pt idx="1009">
                  <c:v>6.1073837847516382E-2</c:v>
                </c:pt>
                <c:pt idx="1010">
                  <c:v>7.3550369696760265E-2</c:v>
                </c:pt>
                <c:pt idx="1011">
                  <c:v>1.2088329387920337E-2</c:v>
                </c:pt>
                <c:pt idx="1012">
                  <c:v>3.4981462318083384E-2</c:v>
                </c:pt>
                <c:pt idx="1013">
                  <c:v>3.4100956642578284E-2</c:v>
                </c:pt>
                <c:pt idx="1014">
                  <c:v>5.3518351803594488E-2</c:v>
                </c:pt>
                <c:pt idx="1015">
                  <c:v>7.0829194030377823E-2</c:v>
                </c:pt>
                <c:pt idx="1016">
                  <c:v>1.4484731894986207E-2</c:v>
                </c:pt>
                <c:pt idx="1017">
                  <c:v>5.0311147013095699E-2</c:v>
                </c:pt>
                <c:pt idx="1018">
                  <c:v>3.8952683642980275E-2</c:v>
                </c:pt>
                <c:pt idx="1019">
                  <c:v>5.1337788609527299E-2</c:v>
                </c:pt>
                <c:pt idx="1020">
                  <c:v>4.3511147052493891E-2</c:v>
                </c:pt>
                <c:pt idx="1021">
                  <c:v>3.5174643934576276E-2</c:v>
                </c:pt>
                <c:pt idx="1022">
                  <c:v>4.5618673079192998E-2</c:v>
                </c:pt>
                <c:pt idx="1023">
                  <c:v>4.1374320191193394E-2</c:v>
                </c:pt>
                <c:pt idx="1024">
                  <c:v>3.6137180245115023E-2</c:v>
                </c:pt>
                <c:pt idx="1025">
                  <c:v>7.7166882029392703E-2</c:v>
                </c:pt>
                <c:pt idx="1026">
                  <c:v>3.4583886455715238E-2</c:v>
                </c:pt>
                <c:pt idx="1027">
                  <c:v>5.8642248453958275E-2</c:v>
                </c:pt>
                <c:pt idx="1028">
                  <c:v>3.5113431667386834E-2</c:v>
                </c:pt>
                <c:pt idx="1029">
                  <c:v>2.4930181364784195E-2</c:v>
                </c:pt>
                <c:pt idx="1030">
                  <c:v>3.7460549671903716E-2</c:v>
                </c:pt>
                <c:pt idx="1031">
                  <c:v>2.225976516895203E-2</c:v>
                </c:pt>
                <c:pt idx="1032">
                  <c:v>8.2125133554379587E-2</c:v>
                </c:pt>
                <c:pt idx="1033">
                  <c:v>9.6157275916597465E-2</c:v>
                </c:pt>
                <c:pt idx="1034">
                  <c:v>4.2386489326606935E-2</c:v>
                </c:pt>
                <c:pt idx="1035">
                  <c:v>7.2964260687287284E-3</c:v>
                </c:pt>
                <c:pt idx="1036">
                  <c:v>3.7047595171277044E-2</c:v>
                </c:pt>
                <c:pt idx="1037">
                  <c:v>4.6993243378433053E-2</c:v>
                </c:pt>
                <c:pt idx="1038">
                  <c:v>2.8347765692630832E-2</c:v>
                </c:pt>
                <c:pt idx="1039">
                  <c:v>7.5805448413404183E-2</c:v>
                </c:pt>
                <c:pt idx="1040">
                  <c:v>5.2628254293485853E-2</c:v>
                </c:pt>
                <c:pt idx="1041">
                  <c:v>6.8440634294791775E-2</c:v>
                </c:pt>
                <c:pt idx="1042">
                  <c:v>1.2817062627670118E-2</c:v>
                </c:pt>
                <c:pt idx="1043">
                  <c:v>4.8034406406881579E-2</c:v>
                </c:pt>
                <c:pt idx="1044">
                  <c:v>5.2158385254942083E-2</c:v>
                </c:pt>
                <c:pt idx="1045">
                  <c:v>3.6456971576419549E-2</c:v>
                </c:pt>
                <c:pt idx="1046">
                  <c:v>1.0119622966699144E-2</c:v>
                </c:pt>
                <c:pt idx="1047">
                  <c:v>5.1028296430137086E-2</c:v>
                </c:pt>
                <c:pt idx="1048">
                  <c:v>2.526283391193385E-2</c:v>
                </c:pt>
                <c:pt idx="1049">
                  <c:v>2.7432234778709801E-2</c:v>
                </c:pt>
                <c:pt idx="1050">
                  <c:v>7.612007390792E-2</c:v>
                </c:pt>
                <c:pt idx="1051">
                  <c:v>2.7643358052863231E-2</c:v>
                </c:pt>
                <c:pt idx="1052">
                  <c:v>2.41161383476752E-2</c:v>
                </c:pt>
                <c:pt idx="1053">
                  <c:v>7.0062504548045884E-2</c:v>
                </c:pt>
                <c:pt idx="1054">
                  <c:v>4.7004201301155117E-2</c:v>
                </c:pt>
                <c:pt idx="1055">
                  <c:v>3.7113072563693686E-2</c:v>
                </c:pt>
                <c:pt idx="1056">
                  <c:v>2.9623936806817557E-2</c:v>
                </c:pt>
                <c:pt idx="1057">
                  <c:v>8.5891581431078542E-2</c:v>
                </c:pt>
                <c:pt idx="1058">
                  <c:v>5.3007719487803542E-2</c:v>
                </c:pt>
                <c:pt idx="1059">
                  <c:v>6.7938863538987981E-2</c:v>
                </c:pt>
                <c:pt idx="1060">
                  <c:v>2.2390518332704303E-2</c:v>
                </c:pt>
                <c:pt idx="1061">
                  <c:v>1.8496244702998255E-2</c:v>
                </c:pt>
                <c:pt idx="1062">
                  <c:v>2.9366612062546524E-2</c:v>
                </c:pt>
                <c:pt idx="1063">
                  <c:v>3.2652237756013357E-2</c:v>
                </c:pt>
                <c:pt idx="1064">
                  <c:v>3.8826271640364514E-2</c:v>
                </c:pt>
                <c:pt idx="1065">
                  <c:v>8.7582145565617442E-2</c:v>
                </c:pt>
                <c:pt idx="1066">
                  <c:v>2.9373848602814237E-2</c:v>
                </c:pt>
                <c:pt idx="1067">
                  <c:v>4.2286513981183944E-2</c:v>
                </c:pt>
                <c:pt idx="1068">
                  <c:v>4.8419381793803083E-2</c:v>
                </c:pt>
                <c:pt idx="1069">
                  <c:v>3.8522576377803569E-2</c:v>
                </c:pt>
                <c:pt idx="1070">
                  <c:v>4.1862333243413916E-2</c:v>
                </c:pt>
                <c:pt idx="1071">
                  <c:v>3.2882352874727794E-2</c:v>
                </c:pt>
                <c:pt idx="1072">
                  <c:v>8.2563895003019347E-2</c:v>
                </c:pt>
                <c:pt idx="1073">
                  <c:v>5.4761287542265891E-2</c:v>
                </c:pt>
                <c:pt idx="1074">
                  <c:v>1.9244104767233112E-2</c:v>
                </c:pt>
                <c:pt idx="1075">
                  <c:v>1.7328888272047725E-2</c:v>
                </c:pt>
                <c:pt idx="1076">
                  <c:v>4.5047315352597907E-2</c:v>
                </c:pt>
                <c:pt idx="1077">
                  <c:v>2.9423417827094251E-2</c:v>
                </c:pt>
                <c:pt idx="1078">
                  <c:v>3.3289166946011813E-2</c:v>
                </c:pt>
                <c:pt idx="1079">
                  <c:v>3.6127642732804048E-2</c:v>
                </c:pt>
                <c:pt idx="1080">
                  <c:v>3.2218997590174103E-2</c:v>
                </c:pt>
                <c:pt idx="1081">
                  <c:v>4.8978686278795765E-2</c:v>
                </c:pt>
                <c:pt idx="1082">
                  <c:v>1.0329104908220964E-2</c:v>
                </c:pt>
                <c:pt idx="1083">
                  <c:v>3.9529462655016154E-2</c:v>
                </c:pt>
                <c:pt idx="1084">
                  <c:v>6.002115066113179E-2</c:v>
                </c:pt>
                <c:pt idx="1085">
                  <c:v>7.3551796503961417E-2</c:v>
                </c:pt>
                <c:pt idx="1086">
                  <c:v>3.0212010944305839E-2</c:v>
                </c:pt>
                <c:pt idx="1087">
                  <c:v>4.4307455325154482E-2</c:v>
                </c:pt>
                <c:pt idx="1088">
                  <c:v>3.7020485243472692E-2</c:v>
                </c:pt>
                <c:pt idx="1089">
                  <c:v>6.6558482032678709E-2</c:v>
                </c:pt>
                <c:pt idx="1090">
                  <c:v>3.107241046639787E-2</c:v>
                </c:pt>
                <c:pt idx="1091">
                  <c:v>3.1284954406115714E-2</c:v>
                </c:pt>
                <c:pt idx="1092">
                  <c:v>1.7070507994673988E-2</c:v>
                </c:pt>
                <c:pt idx="1093">
                  <c:v>4.8388451812863539E-2</c:v>
                </c:pt>
                <c:pt idx="1094">
                  <c:v>2.6931450251455439E-2</c:v>
                </c:pt>
                <c:pt idx="1095">
                  <c:v>6.9876179127023486E-2</c:v>
                </c:pt>
                <c:pt idx="1096">
                  <c:v>6.8613594325797793E-3</c:v>
                </c:pt>
                <c:pt idx="1097">
                  <c:v>4.5776206623613105E-2</c:v>
                </c:pt>
                <c:pt idx="1098">
                  <c:v>8.2059991225359882E-2</c:v>
                </c:pt>
                <c:pt idx="1099">
                  <c:v>7.5386499067127289E-3</c:v>
                </c:pt>
                <c:pt idx="1100">
                  <c:v>3.1896693913238676E-2</c:v>
                </c:pt>
                <c:pt idx="1101">
                  <c:v>2.9380794098959603E-2</c:v>
                </c:pt>
                <c:pt idx="1102">
                  <c:v>7.0078706713275693E-3</c:v>
                </c:pt>
                <c:pt idx="1103">
                  <c:v>4.8273557491426429E-2</c:v>
                </c:pt>
                <c:pt idx="1104">
                  <c:v>7.1419358443721187E-2</c:v>
                </c:pt>
                <c:pt idx="1105">
                  <c:v>1.8009565204708634E-2</c:v>
                </c:pt>
                <c:pt idx="1106">
                  <c:v>4.1087526781145023E-2</c:v>
                </c:pt>
                <c:pt idx="1107">
                  <c:v>6.4339549239590468E-2</c:v>
                </c:pt>
                <c:pt idx="1108">
                  <c:v>3.8628990170585284E-2</c:v>
                </c:pt>
                <c:pt idx="1109">
                  <c:v>1.6149634127243385E-2</c:v>
                </c:pt>
                <c:pt idx="1110">
                  <c:v>1.9871162090286335E-2</c:v>
                </c:pt>
                <c:pt idx="1111">
                  <c:v>4.84298353619163E-2</c:v>
                </c:pt>
                <c:pt idx="1112">
                  <c:v>5.8371359889139995E-2</c:v>
                </c:pt>
                <c:pt idx="1113">
                  <c:v>3.6798376438853468E-2</c:v>
                </c:pt>
                <c:pt idx="1114">
                  <c:v>1.0665655392407982E-2</c:v>
                </c:pt>
                <c:pt idx="1115">
                  <c:v>9.0550015157160775E-3</c:v>
                </c:pt>
                <c:pt idx="1116">
                  <c:v>2.0299378845973354E-2</c:v>
                </c:pt>
                <c:pt idx="1117">
                  <c:v>4.057652804714456E-2</c:v>
                </c:pt>
                <c:pt idx="1118">
                  <c:v>3.4286577569875833E-2</c:v>
                </c:pt>
                <c:pt idx="1119">
                  <c:v>4.6636955848435711E-2</c:v>
                </c:pt>
                <c:pt idx="1120">
                  <c:v>1.5300182490664237E-2</c:v>
                </c:pt>
                <c:pt idx="1121">
                  <c:v>2.4532443762797489E-2</c:v>
                </c:pt>
                <c:pt idx="1122">
                  <c:v>4.1720323927757895E-2</c:v>
                </c:pt>
                <c:pt idx="1123">
                  <c:v>8.8927077517511985E-2</c:v>
                </c:pt>
                <c:pt idx="1124">
                  <c:v>6.05172377078491E-2</c:v>
                </c:pt>
                <c:pt idx="1125">
                  <c:v>2.3808405191458867E-2</c:v>
                </c:pt>
                <c:pt idx="1126">
                  <c:v>3.8708721260813428E-2</c:v>
                </c:pt>
                <c:pt idx="1127">
                  <c:v>1.6270316340711719E-2</c:v>
                </c:pt>
                <c:pt idx="1128">
                  <c:v>3.5074552642333494E-2</c:v>
                </c:pt>
                <c:pt idx="1129">
                  <c:v>2.4826673163685094E-2</c:v>
                </c:pt>
                <c:pt idx="1130">
                  <c:v>2.9456828912973361E-2</c:v>
                </c:pt>
                <c:pt idx="1131">
                  <c:v>2.4348994359759086E-2</c:v>
                </c:pt>
                <c:pt idx="1132">
                  <c:v>5.1354463192371504E-2</c:v>
                </c:pt>
                <c:pt idx="1133">
                  <c:v>2.4138048061276222E-2</c:v>
                </c:pt>
                <c:pt idx="1134">
                  <c:v>3.7165867781982352E-2</c:v>
                </c:pt>
                <c:pt idx="1135">
                  <c:v>3.0442951810200611E-2</c:v>
                </c:pt>
                <c:pt idx="1136">
                  <c:v>3.7143234988695976E-2</c:v>
                </c:pt>
                <c:pt idx="1137">
                  <c:v>1.6917821379371437E-3</c:v>
                </c:pt>
                <c:pt idx="1138">
                  <c:v>2.556565117942796E-2</c:v>
                </c:pt>
                <c:pt idx="1139">
                  <c:v>2.1345657863051346E-2</c:v>
                </c:pt>
                <c:pt idx="1140">
                  <c:v>4.8997757794491226E-2</c:v>
                </c:pt>
                <c:pt idx="1141">
                  <c:v>3.7782942962118087E-2</c:v>
                </c:pt>
                <c:pt idx="1142">
                  <c:v>1.1461207250246866E-2</c:v>
                </c:pt>
                <c:pt idx="1143">
                  <c:v>6.6063773602478615E-2</c:v>
                </c:pt>
                <c:pt idx="1144">
                  <c:v>4.0221982566431475E-2</c:v>
                </c:pt>
                <c:pt idx="1145">
                  <c:v>2.0359645233718877E-2</c:v>
                </c:pt>
                <c:pt idx="1146">
                  <c:v>6.5366686453293243E-2</c:v>
                </c:pt>
                <c:pt idx="1147">
                  <c:v>2.3612096788801416E-2</c:v>
                </c:pt>
                <c:pt idx="1148">
                  <c:v>5.4722833138710715E-2</c:v>
                </c:pt>
                <c:pt idx="1149">
                  <c:v>4.1098300572919015E-2</c:v>
                </c:pt>
                <c:pt idx="1150">
                  <c:v>2.3532850473881674E-2</c:v>
                </c:pt>
                <c:pt idx="1151">
                  <c:v>2.0520640805997428E-2</c:v>
                </c:pt>
                <c:pt idx="1152">
                  <c:v>2.1860377773329186E-2</c:v>
                </c:pt>
                <c:pt idx="1153">
                  <c:v>5.5636850539560495E-2</c:v>
                </c:pt>
                <c:pt idx="1154">
                  <c:v>2.384128017952224E-2</c:v>
                </c:pt>
                <c:pt idx="1155">
                  <c:v>5.8119532421270416E-2</c:v>
                </c:pt>
                <c:pt idx="1156">
                  <c:v>6.9410012642810132E-2</c:v>
                </c:pt>
                <c:pt idx="1157">
                  <c:v>4.3396417936154341E-2</c:v>
                </c:pt>
                <c:pt idx="1158">
                  <c:v>1.0115232110431215E-2</c:v>
                </c:pt>
                <c:pt idx="1159">
                  <c:v>3.2260895937106529E-2</c:v>
                </c:pt>
                <c:pt idx="1160">
                  <c:v>3.9836733179954606E-2</c:v>
                </c:pt>
                <c:pt idx="1161">
                  <c:v>4.9012550884622468E-2</c:v>
                </c:pt>
                <c:pt idx="1162">
                  <c:v>3.8686295983936386E-2</c:v>
                </c:pt>
                <c:pt idx="1163">
                  <c:v>5.0236253938578009E-2</c:v>
                </c:pt>
                <c:pt idx="1164">
                  <c:v>5.1986786357962687E-2</c:v>
                </c:pt>
                <c:pt idx="1165">
                  <c:v>6.6059483496477556E-2</c:v>
                </c:pt>
                <c:pt idx="1166">
                  <c:v>1.8833269275627566E-2</c:v>
                </c:pt>
                <c:pt idx="1167">
                  <c:v>2.7066462601829253E-2</c:v>
                </c:pt>
                <c:pt idx="1168">
                  <c:v>6.0112663404795354E-2</c:v>
                </c:pt>
                <c:pt idx="1169">
                  <c:v>4.7557029205150154E-2</c:v>
                </c:pt>
                <c:pt idx="1170">
                  <c:v>1.1498884208287834E-2</c:v>
                </c:pt>
                <c:pt idx="1171">
                  <c:v>7.1223361718207321E-3</c:v>
                </c:pt>
                <c:pt idx="1172">
                  <c:v>4.3042056071733933E-2</c:v>
                </c:pt>
                <c:pt idx="1173">
                  <c:v>2.2239356609743167E-2</c:v>
                </c:pt>
                <c:pt idx="1174">
                  <c:v>3.735106148124484E-2</c:v>
                </c:pt>
                <c:pt idx="1175">
                  <c:v>6.3512299691750332E-2</c:v>
                </c:pt>
                <c:pt idx="1176">
                  <c:v>6.1939785144275707E-2</c:v>
                </c:pt>
                <c:pt idx="1177">
                  <c:v>5.934706717695689E-2</c:v>
                </c:pt>
                <c:pt idx="1178">
                  <c:v>4.1085106984281722E-2</c:v>
                </c:pt>
                <c:pt idx="1179">
                  <c:v>5.0578038628993995E-2</c:v>
                </c:pt>
                <c:pt idx="1180">
                  <c:v>5.8396333359758308E-2</c:v>
                </c:pt>
                <c:pt idx="1181">
                  <c:v>2.9989162399040543E-2</c:v>
                </c:pt>
                <c:pt idx="1182">
                  <c:v>5.6468551439936898E-2</c:v>
                </c:pt>
                <c:pt idx="1183">
                  <c:v>2.7067809832699276E-2</c:v>
                </c:pt>
                <c:pt idx="1184">
                  <c:v>4.1218357020330533E-2</c:v>
                </c:pt>
                <c:pt idx="1185">
                  <c:v>2.6227511667521381E-3</c:v>
                </c:pt>
                <c:pt idx="1186">
                  <c:v>2.4154374600418062E-2</c:v>
                </c:pt>
                <c:pt idx="1187">
                  <c:v>1.83371657174363E-2</c:v>
                </c:pt>
                <c:pt idx="1188">
                  <c:v>1.0176862861935027E-2</c:v>
                </c:pt>
                <c:pt idx="1189">
                  <c:v>4.5572244158786634E-2</c:v>
                </c:pt>
                <c:pt idx="1190">
                  <c:v>4.4212070000453706E-2</c:v>
                </c:pt>
                <c:pt idx="1191">
                  <c:v>6.9089659948232865E-2</c:v>
                </c:pt>
                <c:pt idx="1192">
                  <c:v>4.0764156507802678E-2</c:v>
                </c:pt>
                <c:pt idx="1193">
                  <c:v>5.8986665669172066E-2</c:v>
                </c:pt>
                <c:pt idx="1194">
                  <c:v>7.5500316146868654E-2</c:v>
                </c:pt>
                <c:pt idx="1195">
                  <c:v>1.8278550128924917E-2</c:v>
                </c:pt>
                <c:pt idx="1196">
                  <c:v>7.4920767082856915E-2</c:v>
                </c:pt>
                <c:pt idx="1197">
                  <c:v>3.749793223642367E-2</c:v>
                </c:pt>
                <c:pt idx="1198">
                  <c:v>2.3110070283744E-2</c:v>
                </c:pt>
                <c:pt idx="1199">
                  <c:v>8.088344387435982E-2</c:v>
                </c:pt>
                <c:pt idx="1200">
                  <c:v>3.4768998781845077E-2</c:v>
                </c:pt>
                <c:pt idx="1201">
                  <c:v>3.4294918445341972E-2</c:v>
                </c:pt>
                <c:pt idx="1202">
                  <c:v>6.7395004138292261E-2</c:v>
                </c:pt>
                <c:pt idx="1203">
                  <c:v>0.11310686413537085</c:v>
                </c:pt>
                <c:pt idx="1204">
                  <c:v>4.8876086557129828E-2</c:v>
                </c:pt>
                <c:pt idx="1205">
                  <c:v>2.5825509885191739E-2</c:v>
                </c:pt>
                <c:pt idx="1206">
                  <c:v>4.5179792942410833E-2</c:v>
                </c:pt>
                <c:pt idx="1207">
                  <c:v>6.204845170964151E-2</c:v>
                </c:pt>
                <c:pt idx="1208">
                  <c:v>9.1785489261096059E-2</c:v>
                </c:pt>
                <c:pt idx="1209">
                  <c:v>4.2127742388420965E-2</c:v>
                </c:pt>
                <c:pt idx="1210">
                  <c:v>6.7235697825136984E-2</c:v>
                </c:pt>
                <c:pt idx="1211">
                  <c:v>6.2273636782949643E-2</c:v>
                </c:pt>
                <c:pt idx="1212">
                  <c:v>1.0910458049420957E-2</c:v>
                </c:pt>
                <c:pt idx="1213">
                  <c:v>3.5224887488397527E-2</c:v>
                </c:pt>
                <c:pt idx="1214">
                  <c:v>3.9023818999946829E-2</c:v>
                </c:pt>
                <c:pt idx="1215">
                  <c:v>4.303091283493251E-2</c:v>
                </c:pt>
                <c:pt idx="1216">
                  <c:v>3.9529528396489613E-2</c:v>
                </c:pt>
                <c:pt idx="1217">
                  <c:v>9.173319708830667E-2</c:v>
                </c:pt>
                <c:pt idx="1218">
                  <c:v>5.7453479781903918E-2</c:v>
                </c:pt>
                <c:pt idx="1219">
                  <c:v>1.2890939870487518E-2</c:v>
                </c:pt>
                <c:pt idx="1220">
                  <c:v>8.1860231652698227E-3</c:v>
                </c:pt>
                <c:pt idx="1221">
                  <c:v>1.2175001246964688E-2</c:v>
                </c:pt>
                <c:pt idx="1222">
                  <c:v>8.1609283590960396E-2</c:v>
                </c:pt>
                <c:pt idx="1223">
                  <c:v>5.8584394179745265E-2</c:v>
                </c:pt>
                <c:pt idx="1224">
                  <c:v>2.1736003825594898E-2</c:v>
                </c:pt>
                <c:pt idx="1225">
                  <c:v>7.4067894467586062E-2</c:v>
                </c:pt>
                <c:pt idx="1226">
                  <c:v>1.1627788019083048E-2</c:v>
                </c:pt>
                <c:pt idx="1227">
                  <c:v>0.11977873561495522</c:v>
                </c:pt>
                <c:pt idx="1228">
                  <c:v>5.0588294109391724E-2</c:v>
                </c:pt>
                <c:pt idx="1229">
                  <c:v>4.8550833005016211E-2</c:v>
                </c:pt>
                <c:pt idx="1230">
                  <c:v>2.5165750764155198E-2</c:v>
                </c:pt>
                <c:pt idx="1231">
                  <c:v>1.5104619506337446E-2</c:v>
                </c:pt>
                <c:pt idx="1232">
                  <c:v>1.6376557080972333E-2</c:v>
                </c:pt>
                <c:pt idx="1233">
                  <c:v>2.4386042178105048E-2</c:v>
                </c:pt>
                <c:pt idx="1234">
                  <c:v>1.5588396612644237E-2</c:v>
                </c:pt>
                <c:pt idx="1235">
                  <c:v>5.0899296859865689E-2</c:v>
                </c:pt>
                <c:pt idx="1236">
                  <c:v>1.890637428796756E-2</c:v>
                </c:pt>
                <c:pt idx="1237">
                  <c:v>9.0777377605737314E-3</c:v>
                </c:pt>
                <c:pt idx="1238">
                  <c:v>5.5420056698610165E-2</c:v>
                </c:pt>
                <c:pt idx="1239">
                  <c:v>2.8386336497848049E-2</c:v>
                </c:pt>
                <c:pt idx="1240">
                  <c:v>2.311366034463154E-2</c:v>
                </c:pt>
                <c:pt idx="1241">
                  <c:v>4.6833436340987168E-2</c:v>
                </c:pt>
                <c:pt idx="1242">
                  <c:v>1.2884200848947763E-2</c:v>
                </c:pt>
                <c:pt idx="1243">
                  <c:v>4.517975248261033E-2</c:v>
                </c:pt>
                <c:pt idx="1244">
                  <c:v>1.3668811416751161E-2</c:v>
                </c:pt>
                <c:pt idx="1245">
                  <c:v>3.9458534700455732E-2</c:v>
                </c:pt>
                <c:pt idx="1246">
                  <c:v>6.5855949734338615E-2</c:v>
                </c:pt>
                <c:pt idx="1247">
                  <c:v>2.9301249825661093E-2</c:v>
                </c:pt>
                <c:pt idx="1248">
                  <c:v>4.2277114530877728E-2</c:v>
                </c:pt>
                <c:pt idx="1249">
                  <c:v>4.5281876901028514E-2</c:v>
                </c:pt>
                <c:pt idx="1250">
                  <c:v>3.8205938148610591E-2</c:v>
                </c:pt>
                <c:pt idx="1251">
                  <c:v>1.9131816669308854E-2</c:v>
                </c:pt>
                <c:pt idx="1252">
                  <c:v>7.4401274989333077E-2</c:v>
                </c:pt>
                <c:pt idx="1253">
                  <c:v>2.7792384810933088E-2</c:v>
                </c:pt>
                <c:pt idx="1254">
                  <c:v>3.1085282702380975E-2</c:v>
                </c:pt>
                <c:pt idx="1255">
                  <c:v>2.2104995841942757E-2</c:v>
                </c:pt>
                <c:pt idx="1256">
                  <c:v>7.0408580380880367E-2</c:v>
                </c:pt>
                <c:pt idx="1257">
                  <c:v>8.4998627069275828E-2</c:v>
                </c:pt>
                <c:pt idx="1258">
                  <c:v>1.4185033041646316E-2</c:v>
                </c:pt>
                <c:pt idx="1259">
                  <c:v>5.6603110400334521E-2</c:v>
                </c:pt>
                <c:pt idx="1260">
                  <c:v>3.0239067646280628E-2</c:v>
                </c:pt>
                <c:pt idx="1261">
                  <c:v>3.1668284951050979E-2</c:v>
                </c:pt>
                <c:pt idx="1262">
                  <c:v>0.12969799435821525</c:v>
                </c:pt>
                <c:pt idx="1263">
                  <c:v>7.6876069940613717E-2</c:v>
                </c:pt>
                <c:pt idx="1264">
                  <c:v>5.9068394272799883E-2</c:v>
                </c:pt>
                <c:pt idx="1265">
                  <c:v>7.6030277220338699E-2</c:v>
                </c:pt>
                <c:pt idx="1266">
                  <c:v>2.2623062159829618E-2</c:v>
                </c:pt>
                <c:pt idx="1267">
                  <c:v>3.5651226623517752E-2</c:v>
                </c:pt>
                <c:pt idx="1268">
                  <c:v>6.3229646408564336E-2</c:v>
                </c:pt>
                <c:pt idx="1269">
                  <c:v>0.11332639481310131</c:v>
                </c:pt>
                <c:pt idx="1270">
                  <c:v>0.10155465721679618</c:v>
                </c:pt>
                <c:pt idx="1271">
                  <c:v>2.7320680562897603E-2</c:v>
                </c:pt>
                <c:pt idx="1272">
                  <c:v>7.1857978666123493E-2</c:v>
                </c:pt>
                <c:pt idx="1273">
                  <c:v>8.6614696036691058E-2</c:v>
                </c:pt>
                <c:pt idx="1274">
                  <c:v>7.342564301497552E-2</c:v>
                </c:pt>
                <c:pt idx="1275">
                  <c:v>5.5118195111561998E-2</c:v>
                </c:pt>
                <c:pt idx="1276">
                  <c:v>1.3014252570783603E-2</c:v>
                </c:pt>
                <c:pt idx="1277">
                  <c:v>6.4879986895963082E-2</c:v>
                </c:pt>
                <c:pt idx="1278">
                  <c:v>6.1409258818812325E-2</c:v>
                </c:pt>
                <c:pt idx="1279">
                  <c:v>5.0888171085605477E-2</c:v>
                </c:pt>
                <c:pt idx="1280">
                  <c:v>4.1080994848849771E-2</c:v>
                </c:pt>
                <c:pt idx="1281">
                  <c:v>8.0498002378432895E-2</c:v>
                </c:pt>
                <c:pt idx="1282">
                  <c:v>0.10793284632626038</c:v>
                </c:pt>
                <c:pt idx="1283">
                  <c:v>5.2693797921687817E-2</c:v>
                </c:pt>
                <c:pt idx="1284">
                  <c:v>8.3440555713087186E-2</c:v>
                </c:pt>
                <c:pt idx="1285">
                  <c:v>5.9468068994231023E-2</c:v>
                </c:pt>
                <c:pt idx="1286">
                  <c:v>0.11205310143573505</c:v>
                </c:pt>
                <c:pt idx="1287">
                  <c:v>5.4481576665460413E-2</c:v>
                </c:pt>
                <c:pt idx="1288">
                  <c:v>4.4870760704121E-2</c:v>
                </c:pt>
                <c:pt idx="1289">
                  <c:v>0.12139854429410062</c:v>
                </c:pt>
                <c:pt idx="1290">
                  <c:v>7.1338806297857799E-2</c:v>
                </c:pt>
                <c:pt idx="1291">
                  <c:v>2.4752537276140029E-2</c:v>
                </c:pt>
                <c:pt idx="1292">
                  <c:v>9.5228518481727586E-2</c:v>
                </c:pt>
                <c:pt idx="1293">
                  <c:v>9.1039353784716517E-2</c:v>
                </c:pt>
                <c:pt idx="1294">
                  <c:v>5.302157146844725E-2</c:v>
                </c:pt>
                <c:pt idx="1295">
                  <c:v>5.0582585036789043E-2</c:v>
                </c:pt>
                <c:pt idx="1296">
                  <c:v>8.8037492778283516E-2</c:v>
                </c:pt>
                <c:pt idx="1297">
                  <c:v>7.9801430245904845E-2</c:v>
                </c:pt>
                <c:pt idx="1298">
                  <c:v>6.2152207071615007E-2</c:v>
                </c:pt>
                <c:pt idx="1299">
                  <c:v>0.11323859067879623</c:v>
                </c:pt>
                <c:pt idx="1300">
                  <c:v>1.7820171578598134E-2</c:v>
                </c:pt>
                <c:pt idx="1301">
                  <c:v>0.14142287043993274</c:v>
                </c:pt>
                <c:pt idx="1302">
                  <c:v>7.9906408382181299E-2</c:v>
                </c:pt>
                <c:pt idx="1303">
                  <c:v>5.8344475476719587E-2</c:v>
                </c:pt>
                <c:pt idx="1304">
                  <c:v>2.8070724364268253E-2</c:v>
                </c:pt>
                <c:pt idx="1305">
                  <c:v>9.5032391110938627E-2</c:v>
                </c:pt>
                <c:pt idx="1306">
                  <c:v>7.0456553211712958E-2</c:v>
                </c:pt>
                <c:pt idx="1307">
                  <c:v>6.9241695846792408E-3</c:v>
                </c:pt>
                <c:pt idx="1308">
                  <c:v>0.13474957699065043</c:v>
                </c:pt>
                <c:pt idx="1309">
                  <c:v>0.11021264267681409</c:v>
                </c:pt>
                <c:pt idx="1310">
                  <c:v>6.972047419514163E-2</c:v>
                </c:pt>
                <c:pt idx="1311">
                  <c:v>6.6645282223285293E-2</c:v>
                </c:pt>
                <c:pt idx="1312">
                  <c:v>4.4841922031541775E-2</c:v>
                </c:pt>
                <c:pt idx="1313">
                  <c:v>8.5793984503289011E-2</c:v>
                </c:pt>
                <c:pt idx="1314">
                  <c:v>3.8480139528767429E-2</c:v>
                </c:pt>
                <c:pt idx="1315">
                  <c:v>4.8232274137548013E-2</c:v>
                </c:pt>
                <c:pt idx="1316">
                  <c:v>5.2853497260582208E-2</c:v>
                </c:pt>
                <c:pt idx="1317">
                  <c:v>0.10701145471883936</c:v>
                </c:pt>
                <c:pt idx="1318">
                  <c:v>0.10007917010387461</c:v>
                </c:pt>
                <c:pt idx="1319">
                  <c:v>6.2083126504171061E-2</c:v>
                </c:pt>
                <c:pt idx="1320">
                  <c:v>0.10632418201715338</c:v>
                </c:pt>
                <c:pt idx="1321">
                  <c:v>6.4626439562032525E-2</c:v>
                </c:pt>
                <c:pt idx="1322">
                  <c:v>1.6678975704414244E-2</c:v>
                </c:pt>
                <c:pt idx="1323">
                  <c:v>7.5405119218944799E-2</c:v>
                </c:pt>
                <c:pt idx="1324">
                  <c:v>2.2391455030463022E-2</c:v>
                </c:pt>
                <c:pt idx="1325">
                  <c:v>5.1006581020822464E-2</c:v>
                </c:pt>
                <c:pt idx="1326">
                  <c:v>0.13793901015089829</c:v>
                </c:pt>
                <c:pt idx="1327">
                  <c:v>0.10580038567912767</c:v>
                </c:pt>
                <c:pt idx="1328">
                  <c:v>3.464828390688502E-2</c:v>
                </c:pt>
                <c:pt idx="1329">
                  <c:v>2.7312946960360428E-2</c:v>
                </c:pt>
                <c:pt idx="1330">
                  <c:v>8.460482978167784E-2</c:v>
                </c:pt>
                <c:pt idx="1331">
                  <c:v>5.5058614873498724E-2</c:v>
                </c:pt>
                <c:pt idx="1332">
                  <c:v>5.3305161406808459E-3</c:v>
                </c:pt>
                <c:pt idx="1333">
                  <c:v>3.0288408366802987E-2</c:v>
                </c:pt>
                <c:pt idx="1334">
                  <c:v>2.5135930086117395E-2</c:v>
                </c:pt>
                <c:pt idx="1335">
                  <c:v>3.3565154411200437E-3</c:v>
                </c:pt>
                <c:pt idx="1336">
                  <c:v>0.10715682344675113</c:v>
                </c:pt>
                <c:pt idx="1337">
                  <c:v>8.7907234061836953E-2</c:v>
                </c:pt>
                <c:pt idx="1338">
                  <c:v>4.0664253867965142E-2</c:v>
                </c:pt>
                <c:pt idx="1339">
                  <c:v>8.7180773224825689E-2</c:v>
                </c:pt>
                <c:pt idx="1340">
                  <c:v>2.5419750776192882E-2</c:v>
                </c:pt>
                <c:pt idx="1341">
                  <c:v>4.361669112251268E-2</c:v>
                </c:pt>
                <c:pt idx="1342">
                  <c:v>1.9956065388319691E-2</c:v>
                </c:pt>
                <c:pt idx="1343">
                  <c:v>7.1549290492659234E-2</c:v>
                </c:pt>
                <c:pt idx="1344">
                  <c:v>9.5188436428717965E-3</c:v>
                </c:pt>
                <c:pt idx="1345">
                  <c:v>5.0721705825780457E-2</c:v>
                </c:pt>
                <c:pt idx="1346">
                  <c:v>3.9374188143450548E-2</c:v>
                </c:pt>
                <c:pt idx="1347">
                  <c:v>7.4196318785109447E-2</c:v>
                </c:pt>
                <c:pt idx="1348">
                  <c:v>4.180039894921006E-2</c:v>
                </c:pt>
                <c:pt idx="1349">
                  <c:v>9.3523314413637385E-2</c:v>
                </c:pt>
                <c:pt idx="1350">
                  <c:v>6.8073102447305217E-2</c:v>
                </c:pt>
                <c:pt idx="1351">
                  <c:v>4.6550915484824443E-2</c:v>
                </c:pt>
                <c:pt idx="1352">
                  <c:v>3.3939322055958919E-2</c:v>
                </c:pt>
                <c:pt idx="1353">
                  <c:v>8.7443409363520672E-2</c:v>
                </c:pt>
                <c:pt idx="1354">
                  <c:v>4.5468619106823524E-2</c:v>
                </c:pt>
                <c:pt idx="1355">
                  <c:v>2.4065286026645868E-2</c:v>
                </c:pt>
                <c:pt idx="1356">
                  <c:v>6.3995531700985361E-2</c:v>
                </c:pt>
                <c:pt idx="1357">
                  <c:v>6.7532208609770869E-2</c:v>
                </c:pt>
                <c:pt idx="1358">
                  <c:v>2.8821786098797205E-2</c:v>
                </c:pt>
                <c:pt idx="1359">
                  <c:v>4.2351643046886385E-2</c:v>
                </c:pt>
                <c:pt idx="1360">
                  <c:v>6.6604729604580904E-3</c:v>
                </c:pt>
                <c:pt idx="1361">
                  <c:v>3.5930831763585427E-2</c:v>
                </c:pt>
                <c:pt idx="1362">
                  <c:v>3.7083812393749568E-2</c:v>
                </c:pt>
                <c:pt idx="1363">
                  <c:v>4.4573186175981223E-2</c:v>
                </c:pt>
                <c:pt idx="1364">
                  <c:v>2.704151083569924E-2</c:v>
                </c:pt>
                <c:pt idx="1365">
                  <c:v>4.2011830824729826E-2</c:v>
                </c:pt>
                <c:pt idx="1366">
                  <c:v>1.6120287957330642E-2</c:v>
                </c:pt>
                <c:pt idx="1367">
                  <c:v>4.7798703387546106E-3</c:v>
                </c:pt>
                <c:pt idx="1368">
                  <c:v>5.7638831027533109E-2</c:v>
                </c:pt>
                <c:pt idx="1369">
                  <c:v>3.2474700594669115E-2</c:v>
                </c:pt>
                <c:pt idx="1370">
                  <c:v>4.8845948142919177E-2</c:v>
                </c:pt>
                <c:pt idx="1371">
                  <c:v>4.7337564586873153E-2</c:v>
                </c:pt>
                <c:pt idx="1372">
                  <c:v>3.9309159296542551E-2</c:v>
                </c:pt>
                <c:pt idx="1373">
                  <c:v>4.4956646015539517E-2</c:v>
                </c:pt>
                <c:pt idx="1374">
                  <c:v>2.8688695119732002E-2</c:v>
                </c:pt>
                <c:pt idx="1375">
                  <c:v>3.8775772605390807E-2</c:v>
                </c:pt>
                <c:pt idx="1376">
                  <c:v>4.2029125638443444E-2</c:v>
                </c:pt>
                <c:pt idx="1377">
                  <c:v>2.6663486083861543E-2</c:v>
                </c:pt>
                <c:pt idx="1378">
                  <c:v>7.8311157178739668E-2</c:v>
                </c:pt>
                <c:pt idx="1379">
                  <c:v>2.3811590514250754E-2</c:v>
                </c:pt>
                <c:pt idx="1380">
                  <c:v>4.9642526771792143E-2</c:v>
                </c:pt>
                <c:pt idx="1381">
                  <c:v>4.8797518275277459E-2</c:v>
                </c:pt>
                <c:pt idx="1382">
                  <c:v>4.2890273406038487E-2</c:v>
                </c:pt>
                <c:pt idx="1383">
                  <c:v>3.7633270044921265E-2</c:v>
                </c:pt>
                <c:pt idx="1384">
                  <c:v>5.7347606165970948E-2</c:v>
                </c:pt>
                <c:pt idx="1385">
                  <c:v>4.1978588660729982E-2</c:v>
                </c:pt>
                <c:pt idx="1386">
                  <c:v>1.7331211021299708E-2</c:v>
                </c:pt>
                <c:pt idx="1387">
                  <c:v>5.3060045979533184E-2</c:v>
                </c:pt>
                <c:pt idx="1388">
                  <c:v>5.3032367187232435E-2</c:v>
                </c:pt>
                <c:pt idx="1389">
                  <c:v>5.0039022315377012E-2</c:v>
                </c:pt>
                <c:pt idx="1390">
                  <c:v>3.0733820249442021E-2</c:v>
                </c:pt>
                <c:pt idx="1391">
                  <c:v>5.4358036659280531E-2</c:v>
                </c:pt>
                <c:pt idx="1392">
                  <c:v>2.1075981854406421E-2</c:v>
                </c:pt>
                <c:pt idx="1393">
                  <c:v>1.8334783204613268E-2</c:v>
                </c:pt>
                <c:pt idx="1394">
                  <c:v>5.1417700047229125E-3</c:v>
                </c:pt>
                <c:pt idx="1395">
                  <c:v>1.3769943429186624E-2</c:v>
                </c:pt>
                <c:pt idx="1396">
                  <c:v>2.6505396355748813E-2</c:v>
                </c:pt>
                <c:pt idx="1397">
                  <c:v>4.2550686113604637E-2</c:v>
                </c:pt>
                <c:pt idx="1398">
                  <c:v>3.5405219221760903E-2</c:v>
                </c:pt>
                <c:pt idx="1399">
                  <c:v>3.2972899826307758E-2</c:v>
                </c:pt>
                <c:pt idx="1400">
                  <c:v>4.4786473518895142E-2</c:v>
                </c:pt>
                <c:pt idx="1401">
                  <c:v>3.0440885540639295E-2</c:v>
                </c:pt>
                <c:pt idx="1402">
                  <c:v>6.5128380236570665E-2</c:v>
                </c:pt>
                <c:pt idx="1403">
                  <c:v>6.6442441013289749E-2</c:v>
                </c:pt>
                <c:pt idx="1404">
                  <c:v>1.1072531695160147E-2</c:v>
                </c:pt>
                <c:pt idx="1405">
                  <c:v>8.9199596173557355E-2</c:v>
                </c:pt>
                <c:pt idx="1406">
                  <c:v>8.2406359625312661E-2</c:v>
                </c:pt>
                <c:pt idx="1407">
                  <c:v>6.6301080615290386E-2</c:v>
                </c:pt>
                <c:pt idx="1408">
                  <c:v>3.0181047087132915E-2</c:v>
                </c:pt>
                <c:pt idx="1409">
                  <c:v>2.7250731780445635E-2</c:v>
                </c:pt>
                <c:pt idx="1410">
                  <c:v>4.6176695946578021E-2</c:v>
                </c:pt>
                <c:pt idx="1411">
                  <c:v>3.8294010822926342E-2</c:v>
                </c:pt>
                <c:pt idx="1412">
                  <c:v>4.9831239989941947E-2</c:v>
                </c:pt>
                <c:pt idx="1413">
                  <c:v>2.2708649956109033E-2</c:v>
                </c:pt>
                <c:pt idx="1414">
                  <c:v>3.2420520730925551E-2</c:v>
                </c:pt>
                <c:pt idx="1415">
                  <c:v>1.7473465170530611E-2</c:v>
                </c:pt>
                <c:pt idx="1416">
                  <c:v>3.7079157498044017E-2</c:v>
                </c:pt>
                <c:pt idx="1417">
                  <c:v>2.5247825513092743E-2</c:v>
                </c:pt>
                <c:pt idx="1418">
                  <c:v>3.2385807808118054E-2</c:v>
                </c:pt>
                <c:pt idx="1419">
                  <c:v>3.5590334183505073E-2</c:v>
                </c:pt>
                <c:pt idx="1420">
                  <c:v>3.1184883582539905E-2</c:v>
                </c:pt>
                <c:pt idx="1421">
                  <c:v>4.2425274900534646E-2</c:v>
                </c:pt>
                <c:pt idx="1422">
                  <c:v>5.1380091015926693E-2</c:v>
                </c:pt>
                <c:pt idx="1423">
                  <c:v>1.3563210578149536E-2</c:v>
                </c:pt>
                <c:pt idx="1424">
                  <c:v>5.3794694596124265E-2</c:v>
                </c:pt>
                <c:pt idx="1425">
                  <c:v>2.7009119900958313E-2</c:v>
                </c:pt>
                <c:pt idx="1426">
                  <c:v>3.3699411730518852E-2</c:v>
                </c:pt>
                <c:pt idx="1427">
                  <c:v>6.2690369055387135E-2</c:v>
                </c:pt>
                <c:pt idx="1428">
                  <c:v>5.6380602530400309E-2</c:v>
                </c:pt>
                <c:pt idx="1429">
                  <c:v>7.6157884828897182E-2</c:v>
                </c:pt>
                <c:pt idx="1430">
                  <c:v>4.1114280938799395E-2</c:v>
                </c:pt>
                <c:pt idx="1431">
                  <c:v>3.9772525872924416E-2</c:v>
                </c:pt>
                <c:pt idx="1432">
                  <c:v>5.8908084241528498E-2</c:v>
                </c:pt>
                <c:pt idx="1433">
                  <c:v>5.0831910418217434E-2</c:v>
                </c:pt>
                <c:pt idx="1434">
                  <c:v>1.6409019481468844E-2</c:v>
                </c:pt>
                <c:pt idx="1435">
                  <c:v>3.7821426861661116E-2</c:v>
                </c:pt>
                <c:pt idx="1436">
                  <c:v>4.2972478888626167E-2</c:v>
                </c:pt>
                <c:pt idx="1437">
                  <c:v>5.3855692568647577E-2</c:v>
                </c:pt>
                <c:pt idx="1438">
                  <c:v>3.8711156715923949E-2</c:v>
                </c:pt>
                <c:pt idx="1439">
                  <c:v>2.1444247801142145E-2</c:v>
                </c:pt>
                <c:pt idx="1440">
                  <c:v>7.6130369382933188E-2</c:v>
                </c:pt>
                <c:pt idx="1441">
                  <c:v>7.0942622373480382E-2</c:v>
                </c:pt>
                <c:pt idx="1442">
                  <c:v>3.673261163291934E-2</c:v>
                </c:pt>
                <c:pt idx="1443">
                  <c:v>1.7898925489121232E-3</c:v>
                </c:pt>
                <c:pt idx="1444">
                  <c:v>2.8930288863387287E-2</c:v>
                </c:pt>
                <c:pt idx="1445">
                  <c:v>4.8437375823032133E-2</c:v>
                </c:pt>
                <c:pt idx="1446">
                  <c:v>6.6915540336780807E-2</c:v>
                </c:pt>
                <c:pt idx="1447">
                  <c:v>4.2912413730924109E-2</c:v>
                </c:pt>
                <c:pt idx="1448">
                  <c:v>3.4317151460045166E-2</c:v>
                </c:pt>
                <c:pt idx="1449">
                  <c:v>2.0354114718570421E-2</c:v>
                </c:pt>
                <c:pt idx="1450">
                  <c:v>4.5954451824234584E-2</c:v>
                </c:pt>
                <c:pt idx="1451">
                  <c:v>2.0153807388216673E-2</c:v>
                </c:pt>
                <c:pt idx="1452">
                  <c:v>2.8878577286726496E-2</c:v>
                </c:pt>
                <c:pt idx="1453">
                  <c:v>2.9891030049766655E-2</c:v>
                </c:pt>
                <c:pt idx="1454">
                  <c:v>3.0073488853355132E-2</c:v>
                </c:pt>
                <c:pt idx="1455">
                  <c:v>2.3075813167305174E-2</c:v>
                </c:pt>
                <c:pt idx="1456">
                  <c:v>2.6330421493839802E-2</c:v>
                </c:pt>
                <c:pt idx="1457">
                  <c:v>5.9566473226279906E-2</c:v>
                </c:pt>
                <c:pt idx="1458">
                  <c:v>2.2576315683677756E-2</c:v>
                </c:pt>
                <c:pt idx="1459">
                  <c:v>4.0790268953320857E-2</c:v>
                </c:pt>
                <c:pt idx="1460">
                  <c:v>5.1772823038346551E-2</c:v>
                </c:pt>
                <c:pt idx="1461">
                  <c:v>2.0511940215254557E-2</c:v>
                </c:pt>
                <c:pt idx="1462">
                  <c:v>6.2842576071417897E-2</c:v>
                </c:pt>
                <c:pt idx="1463">
                  <c:v>3.3753584020848132E-2</c:v>
                </c:pt>
                <c:pt idx="1464">
                  <c:v>2.4823495186584575E-2</c:v>
                </c:pt>
                <c:pt idx="1465">
                  <c:v>3.7146807174570785E-2</c:v>
                </c:pt>
                <c:pt idx="1466">
                  <c:v>1.9702654419672682E-2</c:v>
                </c:pt>
                <c:pt idx="1467">
                  <c:v>1.4630694417726639E-2</c:v>
                </c:pt>
                <c:pt idx="1468">
                  <c:v>4.5493535152342876E-2</c:v>
                </c:pt>
                <c:pt idx="1469">
                  <c:v>7.0998280135688832E-2</c:v>
                </c:pt>
                <c:pt idx="1470">
                  <c:v>3.1289727255354748E-2</c:v>
                </c:pt>
                <c:pt idx="1471">
                  <c:v>2.861589758507609E-2</c:v>
                </c:pt>
                <c:pt idx="1472">
                  <c:v>5.315503102306704E-2</c:v>
                </c:pt>
                <c:pt idx="1473">
                  <c:v>2.8993646245833764E-2</c:v>
                </c:pt>
                <c:pt idx="1474">
                  <c:v>3.3942716165418718E-2</c:v>
                </c:pt>
                <c:pt idx="1475">
                  <c:v>2.860580585160959E-2</c:v>
                </c:pt>
                <c:pt idx="1476">
                  <c:v>7.0395465124821505E-2</c:v>
                </c:pt>
                <c:pt idx="1477">
                  <c:v>7.4870149256290874E-2</c:v>
                </c:pt>
                <c:pt idx="1478">
                  <c:v>8.9910382263631447E-2</c:v>
                </c:pt>
                <c:pt idx="1479">
                  <c:v>4.640749915401722E-2</c:v>
                </c:pt>
                <c:pt idx="1480">
                  <c:v>4.3735357384112571E-2</c:v>
                </c:pt>
                <c:pt idx="1481">
                  <c:v>4.0039084035850839E-2</c:v>
                </c:pt>
                <c:pt idx="1482">
                  <c:v>1.9206745912297828E-2</c:v>
                </c:pt>
                <c:pt idx="1483">
                  <c:v>6.2362802753958634E-2</c:v>
                </c:pt>
                <c:pt idx="1484">
                  <c:v>2.1456622942811168E-2</c:v>
                </c:pt>
                <c:pt idx="1485">
                  <c:v>2.9373222229970422E-2</c:v>
                </c:pt>
                <c:pt idx="1486">
                  <c:v>2.6588822317145683E-2</c:v>
                </c:pt>
                <c:pt idx="1487">
                  <c:v>1.5589178828565713E-2</c:v>
                </c:pt>
                <c:pt idx="1488">
                  <c:v>5.3710727930751281E-2</c:v>
                </c:pt>
                <c:pt idx="1489">
                  <c:v>4.5889257131733495E-2</c:v>
                </c:pt>
                <c:pt idx="1490">
                  <c:v>5.0209080019046608E-2</c:v>
                </c:pt>
                <c:pt idx="1491">
                  <c:v>8.2873373396142799E-3</c:v>
                </c:pt>
                <c:pt idx="1492">
                  <c:v>1.5185285015137343E-2</c:v>
                </c:pt>
                <c:pt idx="1493">
                  <c:v>1.0395107648191178E-2</c:v>
                </c:pt>
                <c:pt idx="1494">
                  <c:v>5.2116526598588654E-2</c:v>
                </c:pt>
                <c:pt idx="1495">
                  <c:v>2.2395894949341095E-2</c:v>
                </c:pt>
                <c:pt idx="1496">
                  <c:v>1.0822803569065884E-2</c:v>
                </c:pt>
                <c:pt idx="1497">
                  <c:v>1.6655026156791233E-2</c:v>
                </c:pt>
                <c:pt idx="1498">
                  <c:v>4.3986178872774458E-2</c:v>
                </c:pt>
                <c:pt idx="1499">
                  <c:v>1.4511331645460446E-2</c:v>
                </c:pt>
                <c:pt idx="1500">
                  <c:v>1.2837283532918388E-2</c:v>
                </c:pt>
                <c:pt idx="1501">
                  <c:v>2.1871618786655257E-2</c:v>
                </c:pt>
                <c:pt idx="1502">
                  <c:v>5.2673062493613872E-2</c:v>
                </c:pt>
                <c:pt idx="1503">
                  <c:v>4.7809638491194018E-2</c:v>
                </c:pt>
                <c:pt idx="1504">
                  <c:v>3.6654918689826559E-2</c:v>
                </c:pt>
                <c:pt idx="1505">
                  <c:v>5.6460025939434617E-2</c:v>
                </c:pt>
                <c:pt idx="1506">
                  <c:v>4.528412095922435E-2</c:v>
                </c:pt>
                <c:pt idx="1507">
                  <c:v>1.2483140872400161E-2</c:v>
                </c:pt>
                <c:pt idx="1508">
                  <c:v>2.1578470426778032E-2</c:v>
                </c:pt>
                <c:pt idx="1509">
                  <c:v>1.0462144514415945E-2</c:v>
                </c:pt>
                <c:pt idx="1510">
                  <c:v>5.7778621247223293E-2</c:v>
                </c:pt>
                <c:pt idx="1511">
                  <c:v>8.6779922706819463E-3</c:v>
                </c:pt>
                <c:pt idx="1512">
                  <c:v>6.5145985922106658E-2</c:v>
                </c:pt>
                <c:pt idx="1513">
                  <c:v>2.6687149759846387E-2</c:v>
                </c:pt>
                <c:pt idx="1514">
                  <c:v>4.7804172672723792E-2</c:v>
                </c:pt>
                <c:pt idx="1515">
                  <c:v>1.0944142744241821E-2</c:v>
                </c:pt>
                <c:pt idx="1516">
                  <c:v>4.5296787693238277E-2</c:v>
                </c:pt>
                <c:pt idx="1517">
                  <c:v>2.0984595510859405E-2</c:v>
                </c:pt>
                <c:pt idx="1518">
                  <c:v>4.6118272011347917E-2</c:v>
                </c:pt>
                <c:pt idx="1519">
                  <c:v>4.857025711752852E-2</c:v>
                </c:pt>
                <c:pt idx="1520">
                  <c:v>5.0784714012164063E-2</c:v>
                </c:pt>
                <c:pt idx="1521">
                  <c:v>4.9070535703932279E-2</c:v>
                </c:pt>
                <c:pt idx="1522">
                  <c:v>3.5770175407210732E-2</c:v>
                </c:pt>
                <c:pt idx="1523">
                  <c:v>1.8387956891297616E-2</c:v>
                </c:pt>
                <c:pt idx="1524">
                  <c:v>4.7747213643426038E-2</c:v>
                </c:pt>
                <c:pt idx="1525">
                  <c:v>4.0043397453500162E-2</c:v>
                </c:pt>
                <c:pt idx="1526">
                  <c:v>5.6232231323808952E-2</c:v>
                </c:pt>
                <c:pt idx="1527">
                  <c:v>2.3922316226786398E-2</c:v>
                </c:pt>
                <c:pt idx="1528">
                  <c:v>4.2644609882470409E-2</c:v>
                </c:pt>
                <c:pt idx="1529">
                  <c:v>4.9334158090474159E-2</c:v>
                </c:pt>
                <c:pt idx="1530">
                  <c:v>4.1126672920851558E-2</c:v>
                </c:pt>
                <c:pt idx="1531">
                  <c:v>3.1207285619027868E-2</c:v>
                </c:pt>
                <c:pt idx="1532">
                  <c:v>2.6988005463834796E-2</c:v>
                </c:pt>
                <c:pt idx="1533">
                  <c:v>3.9304408795821373E-2</c:v>
                </c:pt>
                <c:pt idx="1534">
                  <c:v>3.5646038199044064E-2</c:v>
                </c:pt>
                <c:pt idx="1535">
                  <c:v>2.1239764139379572E-2</c:v>
                </c:pt>
                <c:pt idx="1536">
                  <c:v>6.8385961122665859E-2</c:v>
                </c:pt>
                <c:pt idx="1537">
                  <c:v>2.7811019370140223E-2</c:v>
                </c:pt>
                <c:pt idx="1538">
                  <c:v>2.4174404912837767E-2</c:v>
                </c:pt>
                <c:pt idx="1539">
                  <c:v>1.4270407074382509E-2</c:v>
                </c:pt>
                <c:pt idx="1540">
                  <c:v>2.4182509604180745E-2</c:v>
                </c:pt>
                <c:pt idx="1541">
                  <c:v>2.7153722641588472E-2</c:v>
                </c:pt>
                <c:pt idx="1542">
                  <c:v>3.4084017335097583E-2</c:v>
                </c:pt>
                <c:pt idx="1543">
                  <c:v>1.911841012735957E-2</c:v>
                </c:pt>
                <c:pt idx="1544">
                  <c:v>3.6588172212789163E-2</c:v>
                </c:pt>
                <c:pt idx="1545">
                  <c:v>1.2173416874510599E-2</c:v>
                </c:pt>
                <c:pt idx="1546">
                  <c:v>6.1089431064325107E-2</c:v>
                </c:pt>
                <c:pt idx="1547">
                  <c:v>2.9282594425231821E-2</c:v>
                </c:pt>
                <c:pt idx="1548">
                  <c:v>3.9638303045383926E-2</c:v>
                </c:pt>
                <c:pt idx="1549">
                  <c:v>4.643801538025933E-2</c:v>
                </c:pt>
                <c:pt idx="1550">
                  <c:v>3.7159523874299841E-2</c:v>
                </c:pt>
                <c:pt idx="1551">
                  <c:v>9.082342845591701E-3</c:v>
                </c:pt>
                <c:pt idx="1552">
                  <c:v>1.5108996497726903E-2</c:v>
                </c:pt>
                <c:pt idx="1553">
                  <c:v>1.9093650321872956E-2</c:v>
                </c:pt>
                <c:pt idx="1554">
                  <c:v>3.3496464189282316E-2</c:v>
                </c:pt>
                <c:pt idx="1555">
                  <c:v>3.5606662219464583E-2</c:v>
                </c:pt>
                <c:pt idx="1556">
                  <c:v>2.5741051121852529E-2</c:v>
                </c:pt>
                <c:pt idx="1557">
                  <c:v>4.9697072613270457E-2</c:v>
                </c:pt>
                <c:pt idx="1558">
                  <c:v>2.5778519276678315E-2</c:v>
                </c:pt>
                <c:pt idx="1559">
                  <c:v>6.9025275530380931E-3</c:v>
                </c:pt>
                <c:pt idx="1560">
                  <c:v>6.144175722165115E-3</c:v>
                </c:pt>
                <c:pt idx="1561">
                  <c:v>1.9679716378616922E-2</c:v>
                </c:pt>
                <c:pt idx="1562">
                  <c:v>1.7261418375513531E-2</c:v>
                </c:pt>
                <c:pt idx="1563">
                  <c:v>3.4705777931412461E-2</c:v>
                </c:pt>
                <c:pt idx="1564">
                  <c:v>3.8171764589423604E-2</c:v>
                </c:pt>
                <c:pt idx="1565">
                  <c:v>2.2639469033209153E-2</c:v>
                </c:pt>
                <c:pt idx="1566">
                  <c:v>1.7684009185774379E-2</c:v>
                </c:pt>
                <c:pt idx="1567">
                  <c:v>1.5951572203178301E-2</c:v>
                </c:pt>
                <c:pt idx="1568">
                  <c:v>2.7200044135409805E-2</c:v>
                </c:pt>
                <c:pt idx="1569">
                  <c:v>1.2180895341460522E-2</c:v>
                </c:pt>
                <c:pt idx="1570">
                  <c:v>9.9809789376101681E-3</c:v>
                </c:pt>
                <c:pt idx="1571">
                  <c:v>3.2921241835631269E-2</c:v>
                </c:pt>
                <c:pt idx="1572">
                  <c:v>2.0181478011230811E-2</c:v>
                </c:pt>
                <c:pt idx="1573">
                  <c:v>6.1062004780846465E-3</c:v>
                </c:pt>
                <c:pt idx="1574">
                  <c:v>3.4015289728079906E-2</c:v>
                </c:pt>
                <c:pt idx="1575">
                  <c:v>1.8075916475095464E-2</c:v>
                </c:pt>
                <c:pt idx="1576">
                  <c:v>1.8479215724679771E-2</c:v>
                </c:pt>
                <c:pt idx="1577">
                  <c:v>3.4266113498010474E-2</c:v>
                </c:pt>
                <c:pt idx="1578">
                  <c:v>4.0354642780748448E-2</c:v>
                </c:pt>
                <c:pt idx="1579">
                  <c:v>3.7791984164112558E-2</c:v>
                </c:pt>
                <c:pt idx="1580">
                  <c:v>1.7218219105208963E-2</c:v>
                </c:pt>
                <c:pt idx="1581">
                  <c:v>4.0204977568534396E-2</c:v>
                </c:pt>
                <c:pt idx="1582">
                  <c:v>4.1360235785221723E-2</c:v>
                </c:pt>
                <c:pt idx="1583">
                  <c:v>4.6006165535261261E-2</c:v>
                </c:pt>
                <c:pt idx="1584">
                  <c:v>2.8539424675763734E-2</c:v>
                </c:pt>
                <c:pt idx="1585">
                  <c:v>7.0423463649971043E-3</c:v>
                </c:pt>
                <c:pt idx="1586">
                  <c:v>1.2200950328896006E-2</c:v>
                </c:pt>
                <c:pt idx="1587">
                  <c:v>3.5932050732696376E-2</c:v>
                </c:pt>
                <c:pt idx="1588">
                  <c:v>4.4433951391844029E-2</c:v>
                </c:pt>
                <c:pt idx="1589">
                  <c:v>1.9244930488429245E-2</c:v>
                </c:pt>
                <c:pt idx="1590">
                  <c:v>1.731995958213399E-2</c:v>
                </c:pt>
                <c:pt idx="1591">
                  <c:v>1.5477350929753589E-2</c:v>
                </c:pt>
                <c:pt idx="1592">
                  <c:v>6.8713710398677283E-2</c:v>
                </c:pt>
                <c:pt idx="1593">
                  <c:v>4.0853810564123731E-2</c:v>
                </c:pt>
                <c:pt idx="1594">
                  <c:v>3.2908036399358229E-2</c:v>
                </c:pt>
                <c:pt idx="1595">
                  <c:v>2.2235351578786599E-2</c:v>
                </c:pt>
                <c:pt idx="1596">
                  <c:v>6.1675285038966715E-2</c:v>
                </c:pt>
                <c:pt idx="1597">
                  <c:v>4.9527782282530082E-2</c:v>
                </c:pt>
                <c:pt idx="1598">
                  <c:v>4.3864128402813965E-2</c:v>
                </c:pt>
                <c:pt idx="1599">
                  <c:v>4.2833123407811632E-2</c:v>
                </c:pt>
                <c:pt idx="1600">
                  <c:v>7.3132420007399335E-2</c:v>
                </c:pt>
                <c:pt idx="1601">
                  <c:v>2.5084117227811183E-2</c:v>
                </c:pt>
                <c:pt idx="1602">
                  <c:v>4.4341653618146244E-2</c:v>
                </c:pt>
                <c:pt idx="1603">
                  <c:v>3.4440532156036006E-2</c:v>
                </c:pt>
                <c:pt idx="1604">
                  <c:v>3.9160641078837093E-2</c:v>
                </c:pt>
                <c:pt idx="1605">
                  <c:v>4.9134859426132396E-2</c:v>
                </c:pt>
                <c:pt idx="1606">
                  <c:v>2.1866727281298067E-2</c:v>
                </c:pt>
                <c:pt idx="1607">
                  <c:v>3.2336511128438307E-2</c:v>
                </c:pt>
                <c:pt idx="1608">
                  <c:v>4.8162951354459173E-2</c:v>
                </c:pt>
                <c:pt idx="1609">
                  <c:v>4.597422111661361E-2</c:v>
                </c:pt>
                <c:pt idx="1610">
                  <c:v>5.2597802735608032E-2</c:v>
                </c:pt>
                <c:pt idx="1611">
                  <c:v>1.3012760356547561E-2</c:v>
                </c:pt>
                <c:pt idx="1612">
                  <c:v>6.5592962371428198E-2</c:v>
                </c:pt>
                <c:pt idx="1613">
                  <c:v>5.7633005194217761E-2</c:v>
                </c:pt>
                <c:pt idx="1614">
                  <c:v>2.2049764401008282E-2</c:v>
                </c:pt>
                <c:pt idx="1615">
                  <c:v>2.0314416384292273E-2</c:v>
                </c:pt>
                <c:pt idx="1616">
                  <c:v>4.5634191017633489E-2</c:v>
                </c:pt>
                <c:pt idx="1617">
                  <c:v>2.2285818216765001E-2</c:v>
                </c:pt>
                <c:pt idx="1618">
                  <c:v>1.2389243724155218E-2</c:v>
                </c:pt>
                <c:pt idx="1619">
                  <c:v>4.1590517572873797E-2</c:v>
                </c:pt>
                <c:pt idx="1620">
                  <c:v>5.2116943925349338E-2</c:v>
                </c:pt>
                <c:pt idx="1621">
                  <c:v>2.5561941967725044E-2</c:v>
                </c:pt>
                <c:pt idx="1622">
                  <c:v>1.5010063694487636E-2</c:v>
                </c:pt>
                <c:pt idx="1623">
                  <c:v>5.9178818555763013E-2</c:v>
                </c:pt>
                <c:pt idx="1624">
                  <c:v>9.2675263786789766E-2</c:v>
                </c:pt>
                <c:pt idx="1625">
                  <c:v>4.0172448406028509E-2</c:v>
                </c:pt>
                <c:pt idx="1626">
                  <c:v>2.0268616883093848E-2</c:v>
                </c:pt>
                <c:pt idx="1627">
                  <c:v>3.2580240118665969E-2</c:v>
                </c:pt>
                <c:pt idx="1628">
                  <c:v>9.1711115717768837E-3</c:v>
                </c:pt>
                <c:pt idx="1629">
                  <c:v>5.9189180887127907E-2</c:v>
                </c:pt>
                <c:pt idx="1630">
                  <c:v>5.8926121000732398E-2</c:v>
                </c:pt>
                <c:pt idx="1631">
                  <c:v>1.514736883876752E-2</c:v>
                </c:pt>
                <c:pt idx="1632">
                  <c:v>1.7631668065473286E-2</c:v>
                </c:pt>
                <c:pt idx="1633">
                  <c:v>5.9636924828473083E-2</c:v>
                </c:pt>
                <c:pt idx="1634">
                  <c:v>8.0224634315562704E-2</c:v>
                </c:pt>
                <c:pt idx="1635">
                  <c:v>2.1127103064497939E-2</c:v>
                </c:pt>
                <c:pt idx="1636">
                  <c:v>2.2305532263758573E-2</c:v>
                </c:pt>
                <c:pt idx="1637">
                  <c:v>5.8093755529048136E-2</c:v>
                </c:pt>
                <c:pt idx="1638">
                  <c:v>3.7995778982417239E-2</c:v>
                </c:pt>
                <c:pt idx="1639">
                  <c:v>1.8281098851432188E-2</c:v>
                </c:pt>
                <c:pt idx="1640">
                  <c:v>5.2356255367548177E-2</c:v>
                </c:pt>
                <c:pt idx="1641">
                  <c:v>5.015280426622843E-2</c:v>
                </c:pt>
                <c:pt idx="1642">
                  <c:v>2.4914814917494501E-2</c:v>
                </c:pt>
                <c:pt idx="1643">
                  <c:v>2.178539954521181E-2</c:v>
                </c:pt>
                <c:pt idx="1644">
                  <c:v>5.2740236873694057E-2</c:v>
                </c:pt>
                <c:pt idx="1645">
                  <c:v>1.2010471829071983E-2</c:v>
                </c:pt>
                <c:pt idx="1646">
                  <c:v>4.3825640962095846E-2</c:v>
                </c:pt>
                <c:pt idx="1647">
                  <c:v>2.4051306772275422E-2</c:v>
                </c:pt>
                <c:pt idx="1648">
                  <c:v>3.4223488774532553E-2</c:v>
                </c:pt>
                <c:pt idx="1649">
                  <c:v>4.2094044551501099E-2</c:v>
                </c:pt>
                <c:pt idx="1650">
                  <c:v>2.1914864276432328E-2</c:v>
                </c:pt>
                <c:pt idx="1651">
                  <c:v>9.02005481577908E-2</c:v>
                </c:pt>
                <c:pt idx="1652">
                  <c:v>5.5817755490065221E-2</c:v>
                </c:pt>
                <c:pt idx="1653">
                  <c:v>1.4791798253263336E-2</c:v>
                </c:pt>
                <c:pt idx="1654">
                  <c:v>5.708868446304468E-2</c:v>
                </c:pt>
                <c:pt idx="1655">
                  <c:v>2.940402925674639E-2</c:v>
                </c:pt>
                <c:pt idx="1656">
                  <c:v>4.3946175240988657E-2</c:v>
                </c:pt>
                <c:pt idx="1657">
                  <c:v>3.9796705678285305E-2</c:v>
                </c:pt>
                <c:pt idx="1658">
                  <c:v>5.5105484091669953E-2</c:v>
                </c:pt>
                <c:pt idx="1659">
                  <c:v>5.1420906770468074E-2</c:v>
                </c:pt>
                <c:pt idx="1660">
                  <c:v>4.5987580141725916E-2</c:v>
                </c:pt>
                <c:pt idx="1661">
                  <c:v>1.7565841518829322E-2</c:v>
                </c:pt>
                <c:pt idx="1662">
                  <c:v>6.8194061259224475E-2</c:v>
                </c:pt>
                <c:pt idx="1663">
                  <c:v>3.5955642411457815E-2</c:v>
                </c:pt>
                <c:pt idx="1664">
                  <c:v>5.7162347539642014E-2</c:v>
                </c:pt>
                <c:pt idx="1665">
                  <c:v>9.3228654693724138E-3</c:v>
                </c:pt>
                <c:pt idx="1666">
                  <c:v>1.6071296738493338E-2</c:v>
                </c:pt>
                <c:pt idx="1667">
                  <c:v>6.8948860160072288E-3</c:v>
                </c:pt>
                <c:pt idx="1668">
                  <c:v>3.3868488509031569E-2</c:v>
                </c:pt>
                <c:pt idx="1669">
                  <c:v>1.9252627799563739E-2</c:v>
                </c:pt>
                <c:pt idx="1670">
                  <c:v>4.5874403037119059E-2</c:v>
                </c:pt>
                <c:pt idx="1671">
                  <c:v>1.2629148913231976E-2</c:v>
                </c:pt>
                <c:pt idx="1672">
                  <c:v>1.8681483542130277E-2</c:v>
                </c:pt>
                <c:pt idx="1673">
                  <c:v>3.20278303106196E-2</c:v>
                </c:pt>
                <c:pt idx="1674">
                  <c:v>2.6693490567881728E-2</c:v>
                </c:pt>
                <c:pt idx="1675">
                  <c:v>1.3967597576237905E-2</c:v>
                </c:pt>
                <c:pt idx="1676">
                  <c:v>4.5786549730680533E-2</c:v>
                </c:pt>
                <c:pt idx="1677">
                  <c:v>3.4921250836214869E-2</c:v>
                </c:pt>
                <c:pt idx="1678">
                  <c:v>2.7707137315792482E-2</c:v>
                </c:pt>
                <c:pt idx="1679">
                  <c:v>2.5063541519276162E-2</c:v>
                </c:pt>
                <c:pt idx="1680">
                  <c:v>2.9637145250378704E-2</c:v>
                </c:pt>
                <c:pt idx="1681">
                  <c:v>1.0965754592542575E-2</c:v>
                </c:pt>
                <c:pt idx="1682">
                  <c:v>3.9010232651845771E-2</c:v>
                </c:pt>
                <c:pt idx="1683">
                  <c:v>3.869225211402115E-3</c:v>
                </c:pt>
                <c:pt idx="1684">
                  <c:v>6.7076508705508436E-2</c:v>
                </c:pt>
                <c:pt idx="1685">
                  <c:v>3.6620539167201593E-2</c:v>
                </c:pt>
                <c:pt idx="1686">
                  <c:v>8.8310071512299644E-3</c:v>
                </c:pt>
                <c:pt idx="1687">
                  <c:v>2.1694433229199974E-2</c:v>
                </c:pt>
                <c:pt idx="1688">
                  <c:v>3.3022325938275351E-2</c:v>
                </c:pt>
                <c:pt idx="1689">
                  <c:v>4.8815101697398749E-2</c:v>
                </c:pt>
                <c:pt idx="1690">
                  <c:v>1.9001651346513816E-2</c:v>
                </c:pt>
                <c:pt idx="1691">
                  <c:v>2.5310033786326704E-2</c:v>
                </c:pt>
                <c:pt idx="1692">
                  <c:v>1.0698576771818159E-2</c:v>
                </c:pt>
                <c:pt idx="1693">
                  <c:v>2.8055953041347181E-2</c:v>
                </c:pt>
                <c:pt idx="1694">
                  <c:v>5.7013606559504292E-2</c:v>
                </c:pt>
                <c:pt idx="1695">
                  <c:v>2.0107432510392341E-2</c:v>
                </c:pt>
                <c:pt idx="1696">
                  <c:v>2.9129686640308433E-2</c:v>
                </c:pt>
                <c:pt idx="1697">
                  <c:v>4.8189186735854608E-2</c:v>
                </c:pt>
                <c:pt idx="1698">
                  <c:v>3.9949736420855426E-2</c:v>
                </c:pt>
                <c:pt idx="1699">
                  <c:v>5.9969186553390352E-3</c:v>
                </c:pt>
                <c:pt idx="1700">
                  <c:v>6.1574783110635968E-3</c:v>
                </c:pt>
                <c:pt idx="1701">
                  <c:v>1.9105082812070257E-2</c:v>
                </c:pt>
                <c:pt idx="1702">
                  <c:v>3.2026921783994917E-2</c:v>
                </c:pt>
                <c:pt idx="1703">
                  <c:v>4.313868089922733E-2</c:v>
                </c:pt>
                <c:pt idx="1704">
                  <c:v>2.0732295403889094E-2</c:v>
                </c:pt>
                <c:pt idx="1705">
                  <c:v>1.6377874994431399E-2</c:v>
                </c:pt>
                <c:pt idx="1706">
                  <c:v>1.6181228466427784E-2</c:v>
                </c:pt>
                <c:pt idx="1707">
                  <c:v>1.778978340411581E-2</c:v>
                </c:pt>
                <c:pt idx="1708">
                  <c:v>2.4053888960176774E-2</c:v>
                </c:pt>
                <c:pt idx="1709">
                  <c:v>2.1187216711659185E-2</c:v>
                </c:pt>
                <c:pt idx="1710">
                  <c:v>5.4100806554939533E-2</c:v>
                </c:pt>
                <c:pt idx="1711">
                  <c:v>1.3764101414257515E-2</c:v>
                </c:pt>
                <c:pt idx="1712">
                  <c:v>1.1175900783860652E-2</c:v>
                </c:pt>
                <c:pt idx="1713">
                  <c:v>1.9140990521803552E-2</c:v>
                </c:pt>
                <c:pt idx="1714">
                  <c:v>3.1278989477127629E-2</c:v>
                </c:pt>
                <c:pt idx="1715">
                  <c:v>1.285676633101007E-2</c:v>
                </c:pt>
                <c:pt idx="1716">
                  <c:v>2.3589329586126501E-2</c:v>
                </c:pt>
                <c:pt idx="1717">
                  <c:v>5.9742973636488728E-2</c:v>
                </c:pt>
                <c:pt idx="1718">
                  <c:v>3.7324882131120077E-2</c:v>
                </c:pt>
                <c:pt idx="1719">
                  <c:v>2.7219084358487872E-2</c:v>
                </c:pt>
                <c:pt idx="1720">
                  <c:v>6.4508679972944127E-2</c:v>
                </c:pt>
                <c:pt idx="1721">
                  <c:v>4.1740335152512895E-2</c:v>
                </c:pt>
                <c:pt idx="1722">
                  <c:v>1.6641993917708275E-2</c:v>
                </c:pt>
                <c:pt idx="1723">
                  <c:v>4.055498689336829E-2</c:v>
                </c:pt>
                <c:pt idx="1724">
                  <c:v>4.1452924716876755E-2</c:v>
                </c:pt>
                <c:pt idx="1725">
                  <c:v>1.3265479860786177E-2</c:v>
                </c:pt>
                <c:pt idx="1726">
                  <c:v>1.3808734780995551E-2</c:v>
                </c:pt>
                <c:pt idx="1727">
                  <c:v>9.5061900906305129E-3</c:v>
                </c:pt>
                <c:pt idx="1728">
                  <c:v>2.5084379980362559E-2</c:v>
                </c:pt>
                <c:pt idx="1729">
                  <c:v>2.1699002431778018E-2</c:v>
                </c:pt>
                <c:pt idx="1730">
                  <c:v>4.5318155869870771E-2</c:v>
                </c:pt>
                <c:pt idx="1731">
                  <c:v>3.7983309359290632E-2</c:v>
                </c:pt>
                <c:pt idx="1732">
                  <c:v>2.6125716469845781E-2</c:v>
                </c:pt>
                <c:pt idx="1733">
                  <c:v>2.4738796365800959E-2</c:v>
                </c:pt>
                <c:pt idx="1734">
                  <c:v>2.1849927229039154E-2</c:v>
                </c:pt>
                <c:pt idx="1735">
                  <c:v>3.349742564641351E-2</c:v>
                </c:pt>
                <c:pt idx="1736">
                  <c:v>3.2067382925086804E-2</c:v>
                </c:pt>
                <c:pt idx="1737">
                  <c:v>4.7224644144346579E-2</c:v>
                </c:pt>
                <c:pt idx="1738">
                  <c:v>1.1030015688056085E-2</c:v>
                </c:pt>
                <c:pt idx="1739">
                  <c:v>3.5088311686443052E-2</c:v>
                </c:pt>
                <c:pt idx="1740">
                  <c:v>2.5117546017315331E-2</c:v>
                </c:pt>
                <c:pt idx="1741">
                  <c:v>1.3192708526222214E-2</c:v>
                </c:pt>
                <c:pt idx="1742">
                  <c:v>1.1220204943679856E-2</c:v>
                </c:pt>
                <c:pt idx="1743">
                  <c:v>2.7266473038637482E-2</c:v>
                </c:pt>
                <c:pt idx="1744">
                  <c:v>1.9255423555550027E-2</c:v>
                </c:pt>
                <c:pt idx="1745">
                  <c:v>1.3042465931822367E-2</c:v>
                </c:pt>
                <c:pt idx="1746">
                  <c:v>2.9218495055405164E-2</c:v>
                </c:pt>
                <c:pt idx="1747">
                  <c:v>1.8685126086965965E-2</c:v>
                </c:pt>
                <c:pt idx="1748">
                  <c:v>3.3564351152533867E-2</c:v>
                </c:pt>
                <c:pt idx="1749">
                  <c:v>6.442494654063477E-2</c:v>
                </c:pt>
                <c:pt idx="1750">
                  <c:v>1.9127599400787627E-2</c:v>
                </c:pt>
                <c:pt idx="1751">
                  <c:v>1.5851620102755034E-2</c:v>
                </c:pt>
                <c:pt idx="1752">
                  <c:v>4.4450467672498495E-2</c:v>
                </c:pt>
                <c:pt idx="1753">
                  <c:v>2.4942532334254461E-2</c:v>
                </c:pt>
                <c:pt idx="1754">
                  <c:v>1.0572825478853364E-2</c:v>
                </c:pt>
                <c:pt idx="1755">
                  <c:v>5.8126937675299903E-2</c:v>
                </c:pt>
                <c:pt idx="1756">
                  <c:v>6.013717709482741E-2</c:v>
                </c:pt>
                <c:pt idx="1757">
                  <c:v>3.9864090488140762E-2</c:v>
                </c:pt>
                <c:pt idx="1758">
                  <c:v>2.5145812796971707E-2</c:v>
                </c:pt>
                <c:pt idx="1759">
                  <c:v>3.0857929612979965E-2</c:v>
                </c:pt>
                <c:pt idx="1760">
                  <c:v>4.1439653054774636E-2</c:v>
                </c:pt>
                <c:pt idx="1761">
                  <c:v>4.6699122808586908E-2</c:v>
                </c:pt>
                <c:pt idx="1762">
                  <c:v>3.0693428917996299E-2</c:v>
                </c:pt>
                <c:pt idx="1763">
                  <c:v>4.829183427224068E-2</c:v>
                </c:pt>
                <c:pt idx="1764">
                  <c:v>1.4292652678107001E-2</c:v>
                </c:pt>
                <c:pt idx="1765">
                  <c:v>1.4883986115078287E-2</c:v>
                </c:pt>
                <c:pt idx="1766">
                  <c:v>1.8816051361423166E-2</c:v>
                </c:pt>
                <c:pt idx="1767">
                  <c:v>5.4755679653322349E-2</c:v>
                </c:pt>
                <c:pt idx="1768">
                  <c:v>3.7912050281418058E-2</c:v>
                </c:pt>
                <c:pt idx="1769">
                  <c:v>5.2785083156078362E-2</c:v>
                </c:pt>
                <c:pt idx="1770">
                  <c:v>3.6174727321966624E-2</c:v>
                </c:pt>
                <c:pt idx="1771">
                  <c:v>3.4714700115870717E-2</c:v>
                </c:pt>
                <c:pt idx="1772">
                  <c:v>2.8399589189305231E-2</c:v>
                </c:pt>
                <c:pt idx="1773">
                  <c:v>3.5518379430433171E-2</c:v>
                </c:pt>
                <c:pt idx="1774">
                  <c:v>1.2027655576344236E-2</c:v>
                </c:pt>
                <c:pt idx="1775">
                  <c:v>2.8743591561839751E-2</c:v>
                </c:pt>
                <c:pt idx="1776">
                  <c:v>1.085125924653217E-2</c:v>
                </c:pt>
                <c:pt idx="1777">
                  <c:v>3.7651730114504393E-2</c:v>
                </c:pt>
                <c:pt idx="1778">
                  <c:v>2.7198606509234838E-2</c:v>
                </c:pt>
                <c:pt idx="1779">
                  <c:v>1.7653190488188843E-2</c:v>
                </c:pt>
                <c:pt idx="1780">
                  <c:v>3.3151891032077767E-2</c:v>
                </c:pt>
                <c:pt idx="1781">
                  <c:v>2.9557599880295212E-2</c:v>
                </c:pt>
                <c:pt idx="1782">
                  <c:v>4.5331098331713469E-2</c:v>
                </c:pt>
                <c:pt idx="1783">
                  <c:v>3.1422131921440388E-2</c:v>
                </c:pt>
                <c:pt idx="1784">
                  <c:v>4.1206129605605823E-2</c:v>
                </c:pt>
                <c:pt idx="1785">
                  <c:v>4.8094435312705436E-2</c:v>
                </c:pt>
                <c:pt idx="1786">
                  <c:v>2.7067597430812718E-2</c:v>
                </c:pt>
                <c:pt idx="1787">
                  <c:v>3.8607998206152704E-2</c:v>
                </c:pt>
                <c:pt idx="1788">
                  <c:v>3.472134565311296E-2</c:v>
                </c:pt>
                <c:pt idx="1789">
                  <c:v>5.564314790442848E-2</c:v>
                </c:pt>
                <c:pt idx="1790">
                  <c:v>2.3547691214311415E-2</c:v>
                </c:pt>
                <c:pt idx="1791">
                  <c:v>1.1269479945765052E-2</c:v>
                </c:pt>
                <c:pt idx="1792">
                  <c:v>2.9858114835347727E-2</c:v>
                </c:pt>
                <c:pt idx="1793">
                  <c:v>1.4614642489910264E-2</c:v>
                </c:pt>
                <c:pt idx="1794">
                  <c:v>2.8301049105636428E-2</c:v>
                </c:pt>
                <c:pt idx="1795">
                  <c:v>2.5510506439222681E-2</c:v>
                </c:pt>
                <c:pt idx="1796">
                  <c:v>1.7776613246353608E-2</c:v>
                </c:pt>
                <c:pt idx="1797">
                  <c:v>7.595660265949219E-3</c:v>
                </c:pt>
                <c:pt idx="1798">
                  <c:v>5.5781960084248489E-2</c:v>
                </c:pt>
                <c:pt idx="1799">
                  <c:v>9.3639766069992889E-3</c:v>
                </c:pt>
                <c:pt idx="1800">
                  <c:v>5.0022218139601379E-2</c:v>
                </c:pt>
                <c:pt idx="1801">
                  <c:v>6.3154384567784674E-2</c:v>
                </c:pt>
                <c:pt idx="1802">
                  <c:v>2.9893978102043823E-2</c:v>
                </c:pt>
                <c:pt idx="1803">
                  <c:v>2.3094070881981558E-2</c:v>
                </c:pt>
                <c:pt idx="1804">
                  <c:v>1.2746986518820971E-2</c:v>
                </c:pt>
                <c:pt idx="1805">
                  <c:v>5.3996497000805839E-2</c:v>
                </c:pt>
                <c:pt idx="1806">
                  <c:v>1.371210054579718E-2</c:v>
                </c:pt>
                <c:pt idx="1807">
                  <c:v>1.6800738678082957E-2</c:v>
                </c:pt>
                <c:pt idx="1808">
                  <c:v>1.6007837376001022E-2</c:v>
                </c:pt>
                <c:pt idx="1809">
                  <c:v>2.5975964502833758E-2</c:v>
                </c:pt>
                <c:pt idx="1810">
                  <c:v>3.7787211686177019E-2</c:v>
                </c:pt>
                <c:pt idx="1811">
                  <c:v>2.9493185275134785E-2</c:v>
                </c:pt>
                <c:pt idx="1812">
                  <c:v>2.9433445611898094E-2</c:v>
                </c:pt>
                <c:pt idx="1813">
                  <c:v>2.574091312886061E-2</c:v>
                </c:pt>
                <c:pt idx="1814">
                  <c:v>4.1280892199654112E-2</c:v>
                </c:pt>
                <c:pt idx="1815">
                  <c:v>3.5527311030272284E-2</c:v>
                </c:pt>
                <c:pt idx="1816">
                  <c:v>1.2148437711043486E-2</c:v>
                </c:pt>
                <c:pt idx="1817">
                  <c:v>2.7742574407863613E-2</c:v>
                </c:pt>
                <c:pt idx="1818">
                  <c:v>1.0379129553266518E-2</c:v>
                </c:pt>
                <c:pt idx="1819">
                  <c:v>3.1703847559447752E-2</c:v>
                </c:pt>
                <c:pt idx="1820">
                  <c:v>2.7343306559111893E-2</c:v>
                </c:pt>
                <c:pt idx="1821">
                  <c:v>2.589716772611143E-2</c:v>
                </c:pt>
                <c:pt idx="1822">
                  <c:v>2.2525142084162061E-2</c:v>
                </c:pt>
                <c:pt idx="1823">
                  <c:v>2.5725641946691507E-2</c:v>
                </c:pt>
                <c:pt idx="1824">
                  <c:v>3.602255761477749E-2</c:v>
                </c:pt>
                <c:pt idx="1825">
                  <c:v>3.1567752306221129E-2</c:v>
                </c:pt>
                <c:pt idx="1826">
                  <c:v>3.7491255274556573E-2</c:v>
                </c:pt>
                <c:pt idx="1827">
                  <c:v>6.5286737995535948E-3</c:v>
                </c:pt>
                <c:pt idx="1828">
                  <c:v>4.3722136809511723E-2</c:v>
                </c:pt>
                <c:pt idx="1829">
                  <c:v>5.6845347900674255E-2</c:v>
                </c:pt>
                <c:pt idx="1830">
                  <c:v>1.6352645395573372E-2</c:v>
                </c:pt>
                <c:pt idx="1831">
                  <c:v>2.5040704288523185E-2</c:v>
                </c:pt>
                <c:pt idx="1832">
                  <c:v>3.3661994726912954E-2</c:v>
                </c:pt>
                <c:pt idx="1833">
                  <c:v>2.2271565102538624E-2</c:v>
                </c:pt>
                <c:pt idx="1834">
                  <c:v>3.5621945924217545E-2</c:v>
                </c:pt>
                <c:pt idx="1835">
                  <c:v>1.0050572952095145E-2</c:v>
                </c:pt>
                <c:pt idx="1836">
                  <c:v>3.7009961167364415E-2</c:v>
                </c:pt>
                <c:pt idx="1837">
                  <c:v>5.4271890928368101E-2</c:v>
                </c:pt>
                <c:pt idx="1838">
                  <c:v>3.1555769757450725E-2</c:v>
                </c:pt>
                <c:pt idx="1839">
                  <c:v>4.882033520508211E-2</c:v>
                </c:pt>
                <c:pt idx="1840">
                  <c:v>4.1650274363468139E-2</c:v>
                </c:pt>
                <c:pt idx="1841">
                  <c:v>3.3556419200321236E-2</c:v>
                </c:pt>
                <c:pt idx="1842">
                  <c:v>7.2452079420692733E-2</c:v>
                </c:pt>
                <c:pt idx="1843">
                  <c:v>2.3178937891597175E-2</c:v>
                </c:pt>
                <c:pt idx="1844">
                  <c:v>7.3951008480350735E-3</c:v>
                </c:pt>
                <c:pt idx="1845">
                  <c:v>2.3708769557091135E-2</c:v>
                </c:pt>
                <c:pt idx="1846">
                  <c:v>4.6735538429555724E-2</c:v>
                </c:pt>
                <c:pt idx="1847">
                  <c:v>2.9054644362049863E-2</c:v>
                </c:pt>
                <c:pt idx="1848">
                  <c:v>2.6101158585827147E-2</c:v>
                </c:pt>
                <c:pt idx="1849">
                  <c:v>4.814899965316554E-2</c:v>
                </c:pt>
                <c:pt idx="1850">
                  <c:v>4.6888605219407076E-2</c:v>
                </c:pt>
                <c:pt idx="1851">
                  <c:v>4.3991819225189251E-2</c:v>
                </c:pt>
                <c:pt idx="1852">
                  <c:v>2.4552407075896353E-2</c:v>
                </c:pt>
                <c:pt idx="1853">
                  <c:v>8.9886293275880571E-3</c:v>
                </c:pt>
                <c:pt idx="1854">
                  <c:v>1.4880715467023365E-2</c:v>
                </c:pt>
                <c:pt idx="1855">
                  <c:v>2.992960356830825E-2</c:v>
                </c:pt>
                <c:pt idx="1856">
                  <c:v>3.4010664155523264E-2</c:v>
                </c:pt>
                <c:pt idx="1857">
                  <c:v>3.9307620461875865E-2</c:v>
                </c:pt>
                <c:pt idx="1858">
                  <c:v>1.9886894331246067E-2</c:v>
                </c:pt>
                <c:pt idx="1859">
                  <c:v>3.7468520060667226E-2</c:v>
                </c:pt>
                <c:pt idx="1860">
                  <c:v>4.3195216797513036E-2</c:v>
                </c:pt>
                <c:pt idx="1861">
                  <c:v>3.0025775446896292E-2</c:v>
                </c:pt>
                <c:pt idx="1862">
                  <c:v>1.4113013093199216E-2</c:v>
                </c:pt>
                <c:pt idx="1863">
                  <c:v>2.908184150528309E-2</c:v>
                </c:pt>
                <c:pt idx="1864">
                  <c:v>4.109246085041536E-2</c:v>
                </c:pt>
                <c:pt idx="1865">
                  <c:v>4.602075130752792E-3</c:v>
                </c:pt>
                <c:pt idx="1866">
                  <c:v>1.9439778259554778E-2</c:v>
                </c:pt>
                <c:pt idx="1867">
                  <c:v>3.0834168020675134E-2</c:v>
                </c:pt>
                <c:pt idx="1868">
                  <c:v>1.4275204600732901E-2</c:v>
                </c:pt>
                <c:pt idx="1869">
                  <c:v>2.2219295650943927E-2</c:v>
                </c:pt>
                <c:pt idx="1870">
                  <c:v>9.053572497840395E-3</c:v>
                </c:pt>
                <c:pt idx="1871">
                  <c:v>5.2815107492653751E-2</c:v>
                </c:pt>
                <c:pt idx="1872">
                  <c:v>4.3024995582256136E-2</c:v>
                </c:pt>
                <c:pt idx="1873">
                  <c:v>2.7533688601122326E-2</c:v>
                </c:pt>
                <c:pt idx="1874">
                  <c:v>1.853533487962862E-2</c:v>
                </c:pt>
                <c:pt idx="1875">
                  <c:v>3.7358615182126971E-2</c:v>
                </c:pt>
                <c:pt idx="1876">
                  <c:v>3.9757647787645692E-2</c:v>
                </c:pt>
                <c:pt idx="1877">
                  <c:v>3.2125313965869762E-2</c:v>
                </c:pt>
                <c:pt idx="1878">
                  <c:v>1.6932323453484981E-2</c:v>
                </c:pt>
                <c:pt idx="1879">
                  <c:v>2.4545057208601496E-2</c:v>
                </c:pt>
                <c:pt idx="1880">
                  <c:v>1.5881215726159664E-2</c:v>
                </c:pt>
                <c:pt idx="1881">
                  <c:v>1.1118708665864141E-2</c:v>
                </c:pt>
                <c:pt idx="1882">
                  <c:v>1.1633970862142178E-2</c:v>
                </c:pt>
                <c:pt idx="1883">
                  <c:v>2.0480469310975909E-2</c:v>
                </c:pt>
                <c:pt idx="1884">
                  <c:v>4.7939153495920421E-3</c:v>
                </c:pt>
                <c:pt idx="1885">
                  <c:v>1.37408500256392E-2</c:v>
                </c:pt>
                <c:pt idx="1886">
                  <c:v>2.5220441414381772E-2</c:v>
                </c:pt>
                <c:pt idx="1887">
                  <c:v>1.9550757501483416E-2</c:v>
                </c:pt>
                <c:pt idx="1888">
                  <c:v>1.6694822600829804E-2</c:v>
                </c:pt>
                <c:pt idx="1889">
                  <c:v>3.5041133932204552E-2</c:v>
                </c:pt>
                <c:pt idx="1890">
                  <c:v>4.2596617546587279E-2</c:v>
                </c:pt>
                <c:pt idx="1891">
                  <c:v>4.2267660949863112E-3</c:v>
                </c:pt>
                <c:pt idx="1892">
                  <c:v>1.13834631377725E-2</c:v>
                </c:pt>
                <c:pt idx="1893">
                  <c:v>5.5411091474028513E-2</c:v>
                </c:pt>
                <c:pt idx="1894">
                  <c:v>2.8703655966458415E-2</c:v>
                </c:pt>
                <c:pt idx="1895">
                  <c:v>9.9862836188122032E-3</c:v>
                </c:pt>
                <c:pt idx="1896">
                  <c:v>2.4180902190639154E-2</c:v>
                </c:pt>
                <c:pt idx="1897">
                  <c:v>1.8497781414453768E-2</c:v>
                </c:pt>
                <c:pt idx="1898">
                  <c:v>1.1113398448056018E-2</c:v>
                </c:pt>
                <c:pt idx="1899">
                  <c:v>3.1115436319981253E-2</c:v>
                </c:pt>
                <c:pt idx="1900">
                  <c:v>5.4208936596038058E-2</c:v>
                </c:pt>
                <c:pt idx="1901">
                  <c:v>3.0031240467640958E-2</c:v>
                </c:pt>
                <c:pt idx="1902">
                  <c:v>3.67079431179195E-2</c:v>
                </c:pt>
                <c:pt idx="1903">
                  <c:v>4.8514078427625111E-2</c:v>
                </c:pt>
                <c:pt idx="1904">
                  <c:v>2.2044168853195732E-2</c:v>
                </c:pt>
                <c:pt idx="1905">
                  <c:v>2.1836873516414178E-2</c:v>
                </c:pt>
                <c:pt idx="1906">
                  <c:v>1.8503549075320334E-2</c:v>
                </c:pt>
                <c:pt idx="1907">
                  <c:v>2.019374106396089E-2</c:v>
                </c:pt>
                <c:pt idx="1908">
                  <c:v>7.0431543077754954E-2</c:v>
                </c:pt>
                <c:pt idx="1909">
                  <c:v>2.142115743822991E-2</c:v>
                </c:pt>
                <c:pt idx="1910">
                  <c:v>4.7315333012859832E-2</c:v>
                </c:pt>
                <c:pt idx="1911">
                  <c:v>2.2393482164745945E-2</c:v>
                </c:pt>
                <c:pt idx="1912">
                  <c:v>1.452050342691324E-2</c:v>
                </c:pt>
                <c:pt idx="1913">
                  <c:v>2.504368591315061E-2</c:v>
                </c:pt>
                <c:pt idx="1914">
                  <c:v>2.7216590972185544E-3</c:v>
                </c:pt>
                <c:pt idx="1915">
                  <c:v>3.769169695249517E-2</c:v>
                </c:pt>
                <c:pt idx="1916">
                  <c:v>1.4361412033708588E-2</c:v>
                </c:pt>
                <c:pt idx="1917">
                  <c:v>2.0952485462757226E-3</c:v>
                </c:pt>
                <c:pt idx="1918">
                  <c:v>6.2138538861229553E-2</c:v>
                </c:pt>
                <c:pt idx="1919">
                  <c:v>2.7080126847235309E-2</c:v>
                </c:pt>
                <c:pt idx="1920">
                  <c:v>7.2550533679409824E-3</c:v>
                </c:pt>
                <c:pt idx="1921">
                  <c:v>2.0601439904265457E-2</c:v>
                </c:pt>
                <c:pt idx="1922">
                  <c:v>8.347780822491593E-3</c:v>
                </c:pt>
                <c:pt idx="1923">
                  <c:v>2.1960975447504191E-2</c:v>
                </c:pt>
                <c:pt idx="1924">
                  <c:v>5.0310077676493363E-2</c:v>
                </c:pt>
                <c:pt idx="1925">
                  <c:v>9.7289273540573772E-3</c:v>
                </c:pt>
                <c:pt idx="1926">
                  <c:v>3.9384880634851717E-2</c:v>
                </c:pt>
                <c:pt idx="1927">
                  <c:v>9.094123311621476E-3</c:v>
                </c:pt>
                <c:pt idx="1928">
                  <c:v>2.3732138561450206E-2</c:v>
                </c:pt>
                <c:pt idx="1929">
                  <c:v>4.733988149393268E-2</c:v>
                </c:pt>
                <c:pt idx="1930">
                  <c:v>2.1762040556742086E-2</c:v>
                </c:pt>
                <c:pt idx="1931">
                  <c:v>1.5666514545547485E-2</c:v>
                </c:pt>
                <c:pt idx="1932">
                  <c:v>3.0024115282277844E-2</c:v>
                </c:pt>
                <c:pt idx="1933">
                  <c:v>5.2347836139622454E-3</c:v>
                </c:pt>
                <c:pt idx="1934">
                  <c:v>3.4829630892042142E-2</c:v>
                </c:pt>
                <c:pt idx="1935">
                  <c:v>2.507918099442235E-2</c:v>
                </c:pt>
                <c:pt idx="1936">
                  <c:v>7.7876722744497362E-3</c:v>
                </c:pt>
                <c:pt idx="1937">
                  <c:v>5.0377518712785424E-2</c:v>
                </c:pt>
                <c:pt idx="1938">
                  <c:v>4.1766614099288141E-2</c:v>
                </c:pt>
                <c:pt idx="1939">
                  <c:v>5.5689734289262438E-2</c:v>
                </c:pt>
                <c:pt idx="1940">
                  <c:v>1.7708100251276535E-2</c:v>
                </c:pt>
                <c:pt idx="1941">
                  <c:v>6.7456405581169512E-2</c:v>
                </c:pt>
                <c:pt idx="1942">
                  <c:v>4.7256089122418E-2</c:v>
                </c:pt>
                <c:pt idx="1943">
                  <c:v>3.9640815390016453E-2</c:v>
                </c:pt>
                <c:pt idx="1944">
                  <c:v>6.2586322781749623E-2</c:v>
                </c:pt>
                <c:pt idx="1945">
                  <c:v>8.177831014099541E-3</c:v>
                </c:pt>
                <c:pt idx="1946">
                  <c:v>4.3626995019943202E-2</c:v>
                </c:pt>
                <c:pt idx="1947">
                  <c:v>7.4723796234825515E-2</c:v>
                </c:pt>
                <c:pt idx="1948">
                  <c:v>5.1337565882735373E-2</c:v>
                </c:pt>
                <c:pt idx="1949">
                  <c:v>4.172359060820794E-2</c:v>
                </c:pt>
                <c:pt idx="1950">
                  <c:v>1.4536776140311255E-2</c:v>
                </c:pt>
                <c:pt idx="1951">
                  <c:v>5.6603726329314499E-2</c:v>
                </c:pt>
                <c:pt idx="1952">
                  <c:v>8.3984677201236244E-2</c:v>
                </c:pt>
                <c:pt idx="1953">
                  <c:v>4.2027550208237494E-2</c:v>
                </c:pt>
                <c:pt idx="1954">
                  <c:v>2.6671785960811174E-2</c:v>
                </c:pt>
                <c:pt idx="1955">
                  <c:v>3.3623922629229995E-2</c:v>
                </c:pt>
                <c:pt idx="1956">
                  <c:v>9.7575029924292095E-3</c:v>
                </c:pt>
                <c:pt idx="1957">
                  <c:v>1.7924480128595814E-2</c:v>
                </c:pt>
                <c:pt idx="1958">
                  <c:v>5.713334727733245E-2</c:v>
                </c:pt>
                <c:pt idx="1959">
                  <c:v>3.1015942638958679E-2</c:v>
                </c:pt>
                <c:pt idx="1960">
                  <c:v>1.171116191063362E-2</c:v>
                </c:pt>
                <c:pt idx="1961">
                  <c:v>3.2655197923417659E-2</c:v>
                </c:pt>
                <c:pt idx="1962">
                  <c:v>3.7322208801186599E-2</c:v>
                </c:pt>
                <c:pt idx="1963">
                  <c:v>4.9675452912091266E-2</c:v>
                </c:pt>
                <c:pt idx="1964">
                  <c:v>1.1732063901849532E-2</c:v>
                </c:pt>
                <c:pt idx="1965">
                  <c:v>3.1703361804992648E-2</c:v>
                </c:pt>
                <c:pt idx="1966">
                  <c:v>2.3490458381535531E-2</c:v>
                </c:pt>
                <c:pt idx="1967">
                  <c:v>4.4477696790570939E-2</c:v>
                </c:pt>
                <c:pt idx="1968">
                  <c:v>3.9303248692963262E-2</c:v>
                </c:pt>
                <c:pt idx="1969">
                  <c:v>9.9960676107598671E-3</c:v>
                </c:pt>
                <c:pt idx="1970">
                  <c:v>2.6369649947537259E-2</c:v>
                </c:pt>
                <c:pt idx="1971">
                  <c:v>2.2587455654294018E-2</c:v>
                </c:pt>
                <c:pt idx="1972">
                  <c:v>1.0007402576687169E-2</c:v>
                </c:pt>
                <c:pt idx="1973">
                  <c:v>1.749314658924974E-2</c:v>
                </c:pt>
                <c:pt idx="1974">
                  <c:v>5.5269079005068646E-2</c:v>
                </c:pt>
                <c:pt idx="1975">
                  <c:v>8.6274294772435076E-3</c:v>
                </c:pt>
                <c:pt idx="1976">
                  <c:v>5.2944428616127403E-3</c:v>
                </c:pt>
                <c:pt idx="1977">
                  <c:v>7.0455834086764715E-2</c:v>
                </c:pt>
                <c:pt idx="1978">
                  <c:v>1.5306219927693519E-2</c:v>
                </c:pt>
                <c:pt idx="1979">
                  <c:v>2.3173944577804237E-2</c:v>
                </c:pt>
                <c:pt idx="1980">
                  <c:v>5.6087205701043016E-2</c:v>
                </c:pt>
                <c:pt idx="1981">
                  <c:v>2.2500279594671452E-2</c:v>
                </c:pt>
                <c:pt idx="1982">
                  <c:v>3.9817664842078146E-2</c:v>
                </c:pt>
                <c:pt idx="1983">
                  <c:v>4.4172584424645986E-2</c:v>
                </c:pt>
                <c:pt idx="1984">
                  <c:v>4.6439518063318364E-2</c:v>
                </c:pt>
                <c:pt idx="1985">
                  <c:v>3.5563813167748148E-2</c:v>
                </c:pt>
                <c:pt idx="1986">
                  <c:v>2.6657944556323181E-2</c:v>
                </c:pt>
                <c:pt idx="1987">
                  <c:v>4.6899366720524922E-2</c:v>
                </c:pt>
                <c:pt idx="1988">
                  <c:v>1.7306957356425033E-2</c:v>
                </c:pt>
                <c:pt idx="1989">
                  <c:v>2.8641272768064031E-2</c:v>
                </c:pt>
                <c:pt idx="1990">
                  <c:v>5.4391561092832349E-3</c:v>
                </c:pt>
                <c:pt idx="1991">
                  <c:v>1.7365875189801167E-2</c:v>
                </c:pt>
                <c:pt idx="1992">
                  <c:v>5.6269321114946896E-2</c:v>
                </c:pt>
                <c:pt idx="1993">
                  <c:v>6.9303171887062406E-2</c:v>
                </c:pt>
                <c:pt idx="1994">
                  <c:v>3.7105205859512512E-2</c:v>
                </c:pt>
                <c:pt idx="1995">
                  <c:v>5.2847836628470556E-2</c:v>
                </c:pt>
                <c:pt idx="1996">
                  <c:v>4.9348526732066696E-2</c:v>
                </c:pt>
                <c:pt idx="1997">
                  <c:v>1.3570249746716544E-2</c:v>
                </c:pt>
                <c:pt idx="1998">
                  <c:v>2.1626880354988644E-2</c:v>
                </c:pt>
                <c:pt idx="1999">
                  <c:v>1.7329882378504687E-2</c:v>
                </c:pt>
                <c:pt idx="2000">
                  <c:v>1.3138155743585891E-2</c:v>
                </c:pt>
                <c:pt idx="2001">
                  <c:v>8.657335935701017E-3</c:v>
                </c:pt>
                <c:pt idx="2002">
                  <c:v>3.5571122127108799E-2</c:v>
                </c:pt>
                <c:pt idx="2003">
                  <c:v>1.8740300163441085E-2</c:v>
                </c:pt>
                <c:pt idx="2004">
                  <c:v>1.4031454423472907E-2</c:v>
                </c:pt>
                <c:pt idx="2005">
                  <c:v>1.7969985847171337E-2</c:v>
                </c:pt>
                <c:pt idx="2006">
                  <c:v>1.032348436891975E-2</c:v>
                </c:pt>
                <c:pt idx="2007">
                  <c:v>2.3249264266052373E-2</c:v>
                </c:pt>
                <c:pt idx="2008">
                  <c:v>5.3823578723378833E-2</c:v>
                </c:pt>
                <c:pt idx="2009">
                  <c:v>4.2194053001815994E-2</c:v>
                </c:pt>
                <c:pt idx="2010">
                  <c:v>4.9744354688945336E-2</c:v>
                </c:pt>
                <c:pt idx="2011">
                  <c:v>1.0423023627538825E-2</c:v>
                </c:pt>
                <c:pt idx="2012">
                  <c:v>3.5955097665951827E-2</c:v>
                </c:pt>
                <c:pt idx="2013">
                  <c:v>5.3134456856561624E-2</c:v>
                </c:pt>
                <c:pt idx="2014">
                  <c:v>3.4044009766050889E-2</c:v>
                </c:pt>
                <c:pt idx="2015">
                  <c:v>3.1070157423215172E-2</c:v>
                </c:pt>
                <c:pt idx="2016">
                  <c:v>4.7181321487865496E-2</c:v>
                </c:pt>
                <c:pt idx="2017">
                  <c:v>2.9505893091479322E-2</c:v>
                </c:pt>
                <c:pt idx="2018">
                  <c:v>3.3488000740952116E-2</c:v>
                </c:pt>
                <c:pt idx="2019">
                  <c:v>2.7619683853862341E-2</c:v>
                </c:pt>
                <c:pt idx="2020">
                  <c:v>3.4939235054765656E-2</c:v>
                </c:pt>
                <c:pt idx="2021">
                  <c:v>3.9755122270684784E-2</c:v>
                </c:pt>
                <c:pt idx="2022">
                  <c:v>1.1380908641804714E-2</c:v>
                </c:pt>
                <c:pt idx="2023">
                  <c:v>5.6192386463301595E-2</c:v>
                </c:pt>
                <c:pt idx="2024">
                  <c:v>4.1755636652132111E-2</c:v>
                </c:pt>
                <c:pt idx="2025">
                  <c:v>5.330933866129977E-2</c:v>
                </c:pt>
                <c:pt idx="2026">
                  <c:v>2.1149893200358084E-2</c:v>
                </c:pt>
                <c:pt idx="2027">
                  <c:v>3.1063233722268196E-2</c:v>
                </c:pt>
                <c:pt idx="2028">
                  <c:v>1.9178934504790385E-2</c:v>
                </c:pt>
                <c:pt idx="2029">
                  <c:v>4.1590403533304905E-2</c:v>
                </c:pt>
                <c:pt idx="2030">
                  <c:v>4.9491283129281902E-2</c:v>
                </c:pt>
                <c:pt idx="2031">
                  <c:v>5.7618330033186768E-2</c:v>
                </c:pt>
                <c:pt idx="2032">
                  <c:v>7.4071114947386624E-3</c:v>
                </c:pt>
                <c:pt idx="2033">
                  <c:v>2.71675492679854E-2</c:v>
                </c:pt>
                <c:pt idx="2034">
                  <c:v>2.4395103778981832E-2</c:v>
                </c:pt>
                <c:pt idx="2035">
                  <c:v>1.4924553870579987E-2</c:v>
                </c:pt>
                <c:pt idx="2036">
                  <c:v>2.2362219835152616E-2</c:v>
                </c:pt>
                <c:pt idx="2037">
                  <c:v>3.2170242526654573E-3</c:v>
                </c:pt>
                <c:pt idx="2038">
                  <c:v>4.0626911030387139E-2</c:v>
                </c:pt>
                <c:pt idx="2039">
                  <c:v>4.4405380247368002E-2</c:v>
                </c:pt>
                <c:pt idx="2040">
                  <c:v>1.0402680213432158E-2</c:v>
                </c:pt>
                <c:pt idx="2041">
                  <c:v>2.0889642394990533E-2</c:v>
                </c:pt>
                <c:pt idx="2042">
                  <c:v>2.4120777662331696E-2</c:v>
                </c:pt>
                <c:pt idx="2043">
                  <c:v>4.4349348402294993E-2</c:v>
                </c:pt>
                <c:pt idx="2044">
                  <c:v>2.2052542854388454E-2</c:v>
                </c:pt>
                <c:pt idx="2045">
                  <c:v>4.8896799874373682E-2</c:v>
                </c:pt>
                <c:pt idx="2046">
                  <c:v>3.4102298091464707E-2</c:v>
                </c:pt>
                <c:pt idx="2047">
                  <c:v>2.2300865940855154E-2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C-4792-B517-E5A02FDF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Frecuencia(Hz)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</c:numCache>
            </c:numRef>
          </c:xVal>
          <c:yVal>
            <c:numRef>
              <c:f>Sheet1!$A:$A</c:f>
              <c:numCache>
                <c:formatCode>General</c:formatCode>
                <c:ptCount val="1048576"/>
                <c:pt idx="0">
                  <c:v>2.5605468999999998</c:v>
                </c:pt>
                <c:pt idx="1">
                  <c:v>1.5820312000000001</c:v>
                </c:pt>
                <c:pt idx="2">
                  <c:v>1.0839844000000001</c:v>
                </c:pt>
                <c:pt idx="3">
                  <c:v>-1.5966796999999999</c:v>
                </c:pt>
                <c:pt idx="4">
                  <c:v>-6.0390625</c:v>
                </c:pt>
                <c:pt idx="5">
                  <c:v>-14.796875</c:v>
                </c:pt>
                <c:pt idx="6">
                  <c:v>-19.453125</c:v>
                </c:pt>
                <c:pt idx="7">
                  <c:v>-17.078125</c:v>
                </c:pt>
                <c:pt idx="8">
                  <c:v>-12.8828125</c:v>
                </c:pt>
                <c:pt idx="9">
                  <c:v>-7.5703125</c:v>
                </c:pt>
                <c:pt idx="10">
                  <c:v>-5.34375</c:v>
                </c:pt>
                <c:pt idx="11">
                  <c:v>1.0292969000000001</c:v>
                </c:pt>
                <c:pt idx="12">
                  <c:v>-2.4003906000000002</c:v>
                </c:pt>
                <c:pt idx="13">
                  <c:v>-18.890625</c:v>
                </c:pt>
                <c:pt idx="14">
                  <c:v>-26.625</c:v>
                </c:pt>
                <c:pt idx="15">
                  <c:v>-19.890625</c:v>
                </c:pt>
                <c:pt idx="16">
                  <c:v>-9.8671875</c:v>
                </c:pt>
                <c:pt idx="17">
                  <c:v>-4.9335937999999997</c:v>
                </c:pt>
                <c:pt idx="18">
                  <c:v>-6.8554687999999997</c:v>
                </c:pt>
                <c:pt idx="19">
                  <c:v>-7.5625</c:v>
                </c:pt>
                <c:pt idx="20">
                  <c:v>-7.609375</c:v>
                </c:pt>
                <c:pt idx="21">
                  <c:v>-12.9375</c:v>
                </c:pt>
                <c:pt idx="22">
                  <c:v>-0.83789060000000004</c:v>
                </c:pt>
                <c:pt idx="23">
                  <c:v>3.4804688000000001</c:v>
                </c:pt>
                <c:pt idx="24">
                  <c:v>9.734375</c:v>
                </c:pt>
                <c:pt idx="25">
                  <c:v>13.3046875</c:v>
                </c:pt>
                <c:pt idx="26">
                  <c:v>2.4238281000000002</c:v>
                </c:pt>
                <c:pt idx="27">
                  <c:v>-14.7109375</c:v>
                </c:pt>
                <c:pt idx="28">
                  <c:v>-14.5390625</c:v>
                </c:pt>
                <c:pt idx="29">
                  <c:v>-8</c:v>
                </c:pt>
                <c:pt idx="30">
                  <c:v>-6.3203125</c:v>
                </c:pt>
                <c:pt idx="31">
                  <c:v>-7.8203125</c:v>
                </c:pt>
                <c:pt idx="32">
                  <c:v>-7.9492187999999997</c:v>
                </c:pt>
                <c:pt idx="33">
                  <c:v>-7.5976562000000003</c:v>
                </c:pt>
                <c:pt idx="34">
                  <c:v>-4.1953125</c:v>
                </c:pt>
                <c:pt idx="35">
                  <c:v>1.4101562000000001</c:v>
                </c:pt>
                <c:pt idx="36">
                  <c:v>7.125</c:v>
                </c:pt>
                <c:pt idx="37">
                  <c:v>13.9453125</c:v>
                </c:pt>
                <c:pt idx="38">
                  <c:v>10</c:v>
                </c:pt>
                <c:pt idx="39">
                  <c:v>1.7470703000000001</c:v>
                </c:pt>
                <c:pt idx="40">
                  <c:v>-11.9609375</c:v>
                </c:pt>
                <c:pt idx="41">
                  <c:v>-9.4453125</c:v>
                </c:pt>
                <c:pt idx="42">
                  <c:v>-7.5117187999999997</c:v>
                </c:pt>
                <c:pt idx="43">
                  <c:v>-6.5117187999999997</c:v>
                </c:pt>
                <c:pt idx="44">
                  <c:v>-9.203125</c:v>
                </c:pt>
                <c:pt idx="45">
                  <c:v>-11.71875</c:v>
                </c:pt>
                <c:pt idx="46">
                  <c:v>-13.765625</c:v>
                </c:pt>
                <c:pt idx="47">
                  <c:v>0.46679688000000003</c:v>
                </c:pt>
                <c:pt idx="48">
                  <c:v>6.9921875</c:v>
                </c:pt>
                <c:pt idx="49">
                  <c:v>12.1015625</c:v>
                </c:pt>
                <c:pt idx="50">
                  <c:v>12.09375</c:v>
                </c:pt>
                <c:pt idx="51">
                  <c:v>5.3867187999999997</c:v>
                </c:pt>
                <c:pt idx="52">
                  <c:v>-8.0078125</c:v>
                </c:pt>
                <c:pt idx="53">
                  <c:v>-10.015625</c:v>
                </c:pt>
                <c:pt idx="54">
                  <c:v>-7.7109375</c:v>
                </c:pt>
                <c:pt idx="55">
                  <c:v>-6.78125</c:v>
                </c:pt>
                <c:pt idx="56">
                  <c:v>-9.265625</c:v>
                </c:pt>
                <c:pt idx="57">
                  <c:v>-11.015625</c:v>
                </c:pt>
                <c:pt idx="58">
                  <c:v>-10.7421875</c:v>
                </c:pt>
                <c:pt idx="59">
                  <c:v>-5.5078125</c:v>
                </c:pt>
                <c:pt idx="60">
                  <c:v>0.82568359999999996</c:v>
                </c:pt>
                <c:pt idx="61">
                  <c:v>3.109375</c:v>
                </c:pt>
                <c:pt idx="62">
                  <c:v>12.171875</c:v>
                </c:pt>
                <c:pt idx="63">
                  <c:v>5.359375</c:v>
                </c:pt>
                <c:pt idx="64">
                  <c:v>-4.1875</c:v>
                </c:pt>
                <c:pt idx="65">
                  <c:v>-20.546875</c:v>
                </c:pt>
                <c:pt idx="66">
                  <c:v>-11.328125</c:v>
                </c:pt>
                <c:pt idx="67">
                  <c:v>-5.6523437999999997</c:v>
                </c:pt>
                <c:pt idx="68">
                  <c:v>-5.8242187999999997</c:v>
                </c:pt>
                <c:pt idx="69">
                  <c:v>-9.1171875</c:v>
                </c:pt>
                <c:pt idx="70">
                  <c:v>-12.9140625</c:v>
                </c:pt>
                <c:pt idx="71">
                  <c:v>-11.2890625</c:v>
                </c:pt>
                <c:pt idx="72">
                  <c:v>-0.70849609999999996</c:v>
                </c:pt>
                <c:pt idx="73">
                  <c:v>6.0273437999999997</c:v>
                </c:pt>
                <c:pt idx="74">
                  <c:v>10.6015625</c:v>
                </c:pt>
                <c:pt idx="75">
                  <c:v>8.203125</c:v>
                </c:pt>
                <c:pt idx="76">
                  <c:v>4.2734375</c:v>
                </c:pt>
                <c:pt idx="77">
                  <c:v>-19.65625</c:v>
                </c:pt>
                <c:pt idx="78">
                  <c:v>-7.1054687999999997</c:v>
                </c:pt>
                <c:pt idx="79">
                  <c:v>-4.8828125</c:v>
                </c:pt>
                <c:pt idx="80">
                  <c:v>-3.9804688000000001</c:v>
                </c:pt>
                <c:pt idx="81">
                  <c:v>-6.4257812000000003</c:v>
                </c:pt>
                <c:pt idx="82">
                  <c:v>-9.6953125</c:v>
                </c:pt>
                <c:pt idx="83">
                  <c:v>-14.859375</c:v>
                </c:pt>
                <c:pt idx="84">
                  <c:v>-2.6679688000000001</c:v>
                </c:pt>
                <c:pt idx="85">
                  <c:v>2.890625</c:v>
                </c:pt>
                <c:pt idx="86">
                  <c:v>7.6171875</c:v>
                </c:pt>
                <c:pt idx="87">
                  <c:v>9.5234375</c:v>
                </c:pt>
                <c:pt idx="88">
                  <c:v>3.0390625</c:v>
                </c:pt>
                <c:pt idx="89">
                  <c:v>3.1542968999999998</c:v>
                </c:pt>
                <c:pt idx="90">
                  <c:v>-9.796875</c:v>
                </c:pt>
                <c:pt idx="91">
                  <c:v>-5.5</c:v>
                </c:pt>
                <c:pt idx="92">
                  <c:v>-4.7070312000000003</c:v>
                </c:pt>
                <c:pt idx="93">
                  <c:v>-6.7148437999999997</c:v>
                </c:pt>
                <c:pt idx="94">
                  <c:v>-9.015625</c:v>
                </c:pt>
                <c:pt idx="95">
                  <c:v>-9.4765625</c:v>
                </c:pt>
                <c:pt idx="96">
                  <c:v>-10.2734375</c:v>
                </c:pt>
                <c:pt idx="97">
                  <c:v>1.8115234</c:v>
                </c:pt>
                <c:pt idx="98">
                  <c:v>4.8476562000000003</c:v>
                </c:pt>
                <c:pt idx="99">
                  <c:v>10.71875</c:v>
                </c:pt>
                <c:pt idx="100">
                  <c:v>10.0859375</c:v>
                </c:pt>
                <c:pt idx="101">
                  <c:v>4.3085937999999997</c:v>
                </c:pt>
                <c:pt idx="102">
                  <c:v>-16.84375</c:v>
                </c:pt>
                <c:pt idx="103">
                  <c:v>-5.9726562000000003</c:v>
                </c:pt>
                <c:pt idx="104">
                  <c:v>-6.0585937999999997</c:v>
                </c:pt>
                <c:pt idx="105">
                  <c:v>-6.8125</c:v>
                </c:pt>
                <c:pt idx="106">
                  <c:v>-9.34375</c:v>
                </c:pt>
                <c:pt idx="107">
                  <c:v>-10.3203125</c:v>
                </c:pt>
                <c:pt idx="108">
                  <c:v>-8.34375</c:v>
                </c:pt>
                <c:pt idx="109">
                  <c:v>-0.39721679999999998</c:v>
                </c:pt>
                <c:pt idx="110">
                  <c:v>2.0996093999999998</c:v>
                </c:pt>
                <c:pt idx="111">
                  <c:v>9.9609375</c:v>
                </c:pt>
                <c:pt idx="112">
                  <c:v>13.671875</c:v>
                </c:pt>
                <c:pt idx="113">
                  <c:v>6.4101562000000003</c:v>
                </c:pt>
                <c:pt idx="114">
                  <c:v>2.6015625</c:v>
                </c:pt>
                <c:pt idx="115">
                  <c:v>-13.34375</c:v>
                </c:pt>
                <c:pt idx="116">
                  <c:v>-6.4726562000000003</c:v>
                </c:pt>
                <c:pt idx="117">
                  <c:v>-5.6328125</c:v>
                </c:pt>
                <c:pt idx="118">
                  <c:v>-7.3554687999999997</c:v>
                </c:pt>
                <c:pt idx="119">
                  <c:v>-9.7421875</c:v>
                </c:pt>
                <c:pt idx="120">
                  <c:v>-7.34375</c:v>
                </c:pt>
                <c:pt idx="121">
                  <c:v>-2.2597656000000002</c:v>
                </c:pt>
                <c:pt idx="122">
                  <c:v>3.8632811999999999</c:v>
                </c:pt>
                <c:pt idx="123">
                  <c:v>6.765625</c:v>
                </c:pt>
                <c:pt idx="124">
                  <c:v>11.328125</c:v>
                </c:pt>
                <c:pt idx="125">
                  <c:v>5.7421875</c:v>
                </c:pt>
                <c:pt idx="126">
                  <c:v>4.609375</c:v>
                </c:pt>
                <c:pt idx="127">
                  <c:v>-8.65625</c:v>
                </c:pt>
                <c:pt idx="128">
                  <c:v>-3.390625</c:v>
                </c:pt>
                <c:pt idx="129">
                  <c:v>-4.4765625</c:v>
                </c:pt>
                <c:pt idx="130">
                  <c:v>-6.46875</c:v>
                </c:pt>
                <c:pt idx="131">
                  <c:v>-8.2578125</c:v>
                </c:pt>
                <c:pt idx="132">
                  <c:v>-7.6679687999999997</c:v>
                </c:pt>
                <c:pt idx="133">
                  <c:v>-12.875</c:v>
                </c:pt>
                <c:pt idx="134">
                  <c:v>0.63916015999999998</c:v>
                </c:pt>
                <c:pt idx="135">
                  <c:v>6.6328125</c:v>
                </c:pt>
                <c:pt idx="136">
                  <c:v>9.4765625</c:v>
                </c:pt>
                <c:pt idx="137">
                  <c:v>8.3671875</c:v>
                </c:pt>
                <c:pt idx="138">
                  <c:v>4.4765625</c:v>
                </c:pt>
                <c:pt idx="139">
                  <c:v>4.4140625</c:v>
                </c:pt>
                <c:pt idx="140">
                  <c:v>-7.8828125</c:v>
                </c:pt>
                <c:pt idx="141">
                  <c:v>-5.75</c:v>
                </c:pt>
                <c:pt idx="142">
                  <c:v>-7.9257812000000003</c:v>
                </c:pt>
                <c:pt idx="143">
                  <c:v>-8.765625</c:v>
                </c:pt>
                <c:pt idx="144">
                  <c:v>-9.234375</c:v>
                </c:pt>
                <c:pt idx="145">
                  <c:v>-6.3359375</c:v>
                </c:pt>
                <c:pt idx="146">
                  <c:v>-4.6328125</c:v>
                </c:pt>
                <c:pt idx="147">
                  <c:v>2.1035156000000002</c:v>
                </c:pt>
                <c:pt idx="148">
                  <c:v>8.3984375</c:v>
                </c:pt>
                <c:pt idx="149">
                  <c:v>10.84375</c:v>
                </c:pt>
                <c:pt idx="150">
                  <c:v>5.4023437999999997</c:v>
                </c:pt>
                <c:pt idx="151">
                  <c:v>-0.85693359999999996</c:v>
                </c:pt>
                <c:pt idx="152">
                  <c:v>-15.484375</c:v>
                </c:pt>
                <c:pt idx="153">
                  <c:v>-7.4765625</c:v>
                </c:pt>
                <c:pt idx="154">
                  <c:v>-7.4492187999999997</c:v>
                </c:pt>
                <c:pt idx="155">
                  <c:v>-7.5429687999999997</c:v>
                </c:pt>
                <c:pt idx="156">
                  <c:v>-8.3984375</c:v>
                </c:pt>
                <c:pt idx="157">
                  <c:v>-6.9921875</c:v>
                </c:pt>
                <c:pt idx="158">
                  <c:v>-2.9960938000000001</c:v>
                </c:pt>
                <c:pt idx="159">
                  <c:v>4.3164062000000003</c:v>
                </c:pt>
                <c:pt idx="160">
                  <c:v>7.0507812000000003</c:v>
                </c:pt>
                <c:pt idx="161">
                  <c:v>8.09375</c:v>
                </c:pt>
                <c:pt idx="162">
                  <c:v>3.8984375</c:v>
                </c:pt>
                <c:pt idx="163">
                  <c:v>6.5078125</c:v>
                </c:pt>
                <c:pt idx="164">
                  <c:v>-8.0703125</c:v>
                </c:pt>
                <c:pt idx="165">
                  <c:v>-5.1679687999999997</c:v>
                </c:pt>
                <c:pt idx="166">
                  <c:v>-8.015625</c:v>
                </c:pt>
                <c:pt idx="167">
                  <c:v>-9.3828125</c:v>
                </c:pt>
                <c:pt idx="168">
                  <c:v>-10.8828125</c:v>
                </c:pt>
                <c:pt idx="169">
                  <c:v>-7.0625</c:v>
                </c:pt>
                <c:pt idx="170">
                  <c:v>-5.1796875</c:v>
                </c:pt>
                <c:pt idx="171">
                  <c:v>4.1914062000000003</c:v>
                </c:pt>
                <c:pt idx="172">
                  <c:v>4.4101562000000003</c:v>
                </c:pt>
                <c:pt idx="173">
                  <c:v>5.6054687999999997</c:v>
                </c:pt>
                <c:pt idx="174">
                  <c:v>6.5</c:v>
                </c:pt>
                <c:pt idx="175">
                  <c:v>7.1992187999999997</c:v>
                </c:pt>
                <c:pt idx="176">
                  <c:v>-11.546875</c:v>
                </c:pt>
                <c:pt idx="177">
                  <c:v>-9.9609375</c:v>
                </c:pt>
                <c:pt idx="178">
                  <c:v>-8.1484375</c:v>
                </c:pt>
                <c:pt idx="179">
                  <c:v>-7.84375</c:v>
                </c:pt>
                <c:pt idx="180">
                  <c:v>-10.0703125</c:v>
                </c:pt>
                <c:pt idx="181">
                  <c:v>-10.8203125</c:v>
                </c:pt>
                <c:pt idx="182">
                  <c:v>-7.03125</c:v>
                </c:pt>
                <c:pt idx="183">
                  <c:v>2.3613281000000002</c:v>
                </c:pt>
                <c:pt idx="184">
                  <c:v>4.734375</c:v>
                </c:pt>
                <c:pt idx="185">
                  <c:v>5.8007812000000003</c:v>
                </c:pt>
                <c:pt idx="186">
                  <c:v>9.546875</c:v>
                </c:pt>
                <c:pt idx="187">
                  <c:v>4.5078125</c:v>
                </c:pt>
                <c:pt idx="188">
                  <c:v>1.6347655999999999</c:v>
                </c:pt>
                <c:pt idx="189">
                  <c:v>-6.9921875</c:v>
                </c:pt>
                <c:pt idx="190">
                  <c:v>-6.6953125</c:v>
                </c:pt>
                <c:pt idx="191">
                  <c:v>-5.8867187999999997</c:v>
                </c:pt>
                <c:pt idx="192">
                  <c:v>-7.9296875</c:v>
                </c:pt>
                <c:pt idx="193">
                  <c:v>-10.71875</c:v>
                </c:pt>
                <c:pt idx="194">
                  <c:v>-4.890625</c:v>
                </c:pt>
                <c:pt idx="195">
                  <c:v>-0.47631836</c:v>
                </c:pt>
                <c:pt idx="196">
                  <c:v>2.8769531000000002</c:v>
                </c:pt>
                <c:pt idx="197">
                  <c:v>4.2382812000000003</c:v>
                </c:pt>
                <c:pt idx="198">
                  <c:v>9.1015625</c:v>
                </c:pt>
                <c:pt idx="199">
                  <c:v>6.7304687999999997</c:v>
                </c:pt>
                <c:pt idx="200">
                  <c:v>4.3828125</c:v>
                </c:pt>
                <c:pt idx="201">
                  <c:v>-11.9765625</c:v>
                </c:pt>
                <c:pt idx="202">
                  <c:v>-5.4960937999999997</c:v>
                </c:pt>
                <c:pt idx="203">
                  <c:v>-5.7734375</c:v>
                </c:pt>
                <c:pt idx="204">
                  <c:v>-8.046875</c:v>
                </c:pt>
                <c:pt idx="205">
                  <c:v>-8.828125</c:v>
                </c:pt>
                <c:pt idx="206">
                  <c:v>-3.9667968999999998</c:v>
                </c:pt>
                <c:pt idx="207">
                  <c:v>-6.0976562000000003</c:v>
                </c:pt>
                <c:pt idx="208">
                  <c:v>2.5136718999999998</c:v>
                </c:pt>
                <c:pt idx="209">
                  <c:v>4.8359375</c:v>
                </c:pt>
                <c:pt idx="210">
                  <c:v>9.0234375</c:v>
                </c:pt>
                <c:pt idx="211">
                  <c:v>7.2734375</c:v>
                </c:pt>
                <c:pt idx="212">
                  <c:v>4.3710937999999997</c:v>
                </c:pt>
                <c:pt idx="213">
                  <c:v>-8.9140625</c:v>
                </c:pt>
                <c:pt idx="214">
                  <c:v>-2.3125</c:v>
                </c:pt>
                <c:pt idx="215">
                  <c:v>-4.6992187999999997</c:v>
                </c:pt>
                <c:pt idx="216">
                  <c:v>-4.9414062000000003</c:v>
                </c:pt>
                <c:pt idx="217">
                  <c:v>-8.4296875</c:v>
                </c:pt>
                <c:pt idx="218">
                  <c:v>-6.6953125</c:v>
                </c:pt>
                <c:pt idx="219">
                  <c:v>-5.5703125</c:v>
                </c:pt>
                <c:pt idx="220">
                  <c:v>0.4020996</c:v>
                </c:pt>
                <c:pt idx="221">
                  <c:v>5.2617187999999997</c:v>
                </c:pt>
                <c:pt idx="222">
                  <c:v>6.9140625</c:v>
                </c:pt>
                <c:pt idx="223">
                  <c:v>8.125</c:v>
                </c:pt>
                <c:pt idx="224">
                  <c:v>4.8554687999999997</c:v>
                </c:pt>
                <c:pt idx="225">
                  <c:v>5.8867187999999997</c:v>
                </c:pt>
                <c:pt idx="226">
                  <c:v>-10.6328125</c:v>
                </c:pt>
                <c:pt idx="227">
                  <c:v>-4.9765625</c:v>
                </c:pt>
                <c:pt idx="228">
                  <c:v>-6.6484375</c:v>
                </c:pt>
                <c:pt idx="229">
                  <c:v>-6.109375</c:v>
                </c:pt>
                <c:pt idx="230">
                  <c:v>-7.8320312000000003</c:v>
                </c:pt>
                <c:pt idx="231">
                  <c:v>-2.7832031000000002</c:v>
                </c:pt>
                <c:pt idx="232">
                  <c:v>-1.5556641</c:v>
                </c:pt>
                <c:pt idx="233">
                  <c:v>2.25</c:v>
                </c:pt>
                <c:pt idx="234">
                  <c:v>4.9414062000000003</c:v>
                </c:pt>
                <c:pt idx="235">
                  <c:v>7.0625</c:v>
                </c:pt>
                <c:pt idx="236">
                  <c:v>6.4414062000000003</c:v>
                </c:pt>
                <c:pt idx="237">
                  <c:v>5.3085937999999997</c:v>
                </c:pt>
                <c:pt idx="238">
                  <c:v>-5.3867187999999997</c:v>
                </c:pt>
                <c:pt idx="239">
                  <c:v>-3.7285156000000002</c:v>
                </c:pt>
                <c:pt idx="240">
                  <c:v>-3.9453125</c:v>
                </c:pt>
                <c:pt idx="241">
                  <c:v>-7.015625</c:v>
                </c:pt>
                <c:pt idx="242">
                  <c:v>-7.8554687999999997</c:v>
                </c:pt>
                <c:pt idx="243">
                  <c:v>-5.1523437999999997</c:v>
                </c:pt>
                <c:pt idx="244">
                  <c:v>-4.40625</c:v>
                </c:pt>
                <c:pt idx="245">
                  <c:v>2.7617188000000001</c:v>
                </c:pt>
                <c:pt idx="246">
                  <c:v>4.0664062000000003</c:v>
                </c:pt>
                <c:pt idx="247">
                  <c:v>5.0117187999999997</c:v>
                </c:pt>
                <c:pt idx="248">
                  <c:v>9.03125</c:v>
                </c:pt>
                <c:pt idx="249">
                  <c:v>4.9609375</c:v>
                </c:pt>
                <c:pt idx="250">
                  <c:v>9.765625</c:v>
                </c:pt>
                <c:pt idx="251">
                  <c:v>-5.7695312000000003</c:v>
                </c:pt>
                <c:pt idx="252">
                  <c:v>-2.2421875</c:v>
                </c:pt>
                <c:pt idx="253">
                  <c:v>-6.4375</c:v>
                </c:pt>
                <c:pt idx="254">
                  <c:v>-6.46875</c:v>
                </c:pt>
                <c:pt idx="255">
                  <c:v>-5.9960937999999997</c:v>
                </c:pt>
                <c:pt idx="256">
                  <c:v>2.390625</c:v>
                </c:pt>
                <c:pt idx="257">
                  <c:v>3.5888672000000003E-2</c:v>
                </c:pt>
                <c:pt idx="258">
                  <c:v>2.3164061999999999</c:v>
                </c:pt>
                <c:pt idx="259">
                  <c:v>5.8984375</c:v>
                </c:pt>
                <c:pt idx="260">
                  <c:v>9.125</c:v>
                </c:pt>
                <c:pt idx="261">
                  <c:v>7.2890625</c:v>
                </c:pt>
                <c:pt idx="262">
                  <c:v>5.1796875</c:v>
                </c:pt>
                <c:pt idx="263">
                  <c:v>-9.1015625</c:v>
                </c:pt>
                <c:pt idx="264">
                  <c:v>-3.5175781000000002</c:v>
                </c:pt>
                <c:pt idx="265">
                  <c:v>-3.6074218999999998</c:v>
                </c:pt>
                <c:pt idx="266">
                  <c:v>-6.3164062000000003</c:v>
                </c:pt>
                <c:pt idx="267">
                  <c:v>-7.2734375</c:v>
                </c:pt>
                <c:pt idx="268">
                  <c:v>-6.625</c:v>
                </c:pt>
                <c:pt idx="269">
                  <c:v>-2.0898438000000001</c:v>
                </c:pt>
                <c:pt idx="270">
                  <c:v>4.0679930000000003E-2</c:v>
                </c:pt>
                <c:pt idx="271">
                  <c:v>2.4335938000000001</c:v>
                </c:pt>
                <c:pt idx="272">
                  <c:v>4.0976562000000003</c:v>
                </c:pt>
                <c:pt idx="273">
                  <c:v>6.8671875</c:v>
                </c:pt>
                <c:pt idx="274">
                  <c:v>7.3203125</c:v>
                </c:pt>
                <c:pt idx="275">
                  <c:v>4.734375</c:v>
                </c:pt>
                <c:pt idx="276">
                  <c:v>9.3828125</c:v>
                </c:pt>
                <c:pt idx="277">
                  <c:v>-3.2460938000000001</c:v>
                </c:pt>
                <c:pt idx="278">
                  <c:v>-3.7578125</c:v>
                </c:pt>
                <c:pt idx="279">
                  <c:v>-7.0898437999999997</c:v>
                </c:pt>
                <c:pt idx="280">
                  <c:v>-7.265625</c:v>
                </c:pt>
                <c:pt idx="281">
                  <c:v>-9</c:v>
                </c:pt>
                <c:pt idx="282">
                  <c:v>-4.1210937999999997</c:v>
                </c:pt>
                <c:pt idx="283">
                  <c:v>-0.58398439999999996</c:v>
                </c:pt>
                <c:pt idx="284">
                  <c:v>2.6875</c:v>
                </c:pt>
                <c:pt idx="285">
                  <c:v>5.2304687999999997</c:v>
                </c:pt>
                <c:pt idx="286">
                  <c:v>10.046875</c:v>
                </c:pt>
                <c:pt idx="287">
                  <c:v>9.078125</c:v>
                </c:pt>
                <c:pt idx="288">
                  <c:v>6.359375</c:v>
                </c:pt>
                <c:pt idx="289">
                  <c:v>-4.28125</c:v>
                </c:pt>
                <c:pt idx="290">
                  <c:v>-4.046875</c:v>
                </c:pt>
                <c:pt idx="291">
                  <c:v>-4.171875</c:v>
                </c:pt>
                <c:pt idx="292">
                  <c:v>-4.2382812000000003</c:v>
                </c:pt>
                <c:pt idx="293">
                  <c:v>-6.4296875</c:v>
                </c:pt>
                <c:pt idx="294">
                  <c:v>-6.0859375</c:v>
                </c:pt>
                <c:pt idx="295">
                  <c:v>-6.5820312000000003</c:v>
                </c:pt>
                <c:pt idx="296">
                  <c:v>0.93847656000000002</c:v>
                </c:pt>
                <c:pt idx="297">
                  <c:v>3.7480468999999998</c:v>
                </c:pt>
                <c:pt idx="298">
                  <c:v>7.6914062000000003</c:v>
                </c:pt>
                <c:pt idx="299">
                  <c:v>9.796875</c:v>
                </c:pt>
                <c:pt idx="300">
                  <c:v>4.8398437999999997</c:v>
                </c:pt>
                <c:pt idx="301">
                  <c:v>5.7109375</c:v>
                </c:pt>
                <c:pt idx="302">
                  <c:v>-4.6289062000000003</c:v>
                </c:pt>
                <c:pt idx="303">
                  <c:v>-4.4140625</c:v>
                </c:pt>
                <c:pt idx="304">
                  <c:v>-7.9257812000000003</c:v>
                </c:pt>
                <c:pt idx="305">
                  <c:v>-6.8945312000000003</c:v>
                </c:pt>
                <c:pt idx="306">
                  <c:v>-5.2382812000000003</c:v>
                </c:pt>
                <c:pt idx="307">
                  <c:v>-8.0859375</c:v>
                </c:pt>
                <c:pt idx="308">
                  <c:v>-3.6796875</c:v>
                </c:pt>
                <c:pt idx="309">
                  <c:v>1.0791016</c:v>
                </c:pt>
                <c:pt idx="310">
                  <c:v>6.8046875</c:v>
                </c:pt>
                <c:pt idx="311">
                  <c:v>11.2421875</c:v>
                </c:pt>
                <c:pt idx="312">
                  <c:v>5.90625</c:v>
                </c:pt>
                <c:pt idx="313">
                  <c:v>3.859375</c:v>
                </c:pt>
                <c:pt idx="314">
                  <c:v>-9.71875</c:v>
                </c:pt>
                <c:pt idx="315">
                  <c:v>-5.09375</c:v>
                </c:pt>
                <c:pt idx="316">
                  <c:v>-5.96875</c:v>
                </c:pt>
                <c:pt idx="317">
                  <c:v>-6.7539062000000003</c:v>
                </c:pt>
                <c:pt idx="318">
                  <c:v>-8.3515625</c:v>
                </c:pt>
                <c:pt idx="319">
                  <c:v>-4.4375</c:v>
                </c:pt>
                <c:pt idx="320">
                  <c:v>-9.8359375</c:v>
                </c:pt>
                <c:pt idx="321">
                  <c:v>-3.6132811999999999</c:v>
                </c:pt>
                <c:pt idx="322">
                  <c:v>1.7109375</c:v>
                </c:pt>
                <c:pt idx="323">
                  <c:v>7.4179687999999997</c:v>
                </c:pt>
                <c:pt idx="324">
                  <c:v>10.7578125</c:v>
                </c:pt>
                <c:pt idx="325">
                  <c:v>6.375</c:v>
                </c:pt>
                <c:pt idx="326">
                  <c:v>-3.3554688000000001</c:v>
                </c:pt>
                <c:pt idx="327">
                  <c:v>-8.7265625</c:v>
                </c:pt>
                <c:pt idx="328">
                  <c:v>-5.6757812000000003</c:v>
                </c:pt>
                <c:pt idx="329">
                  <c:v>-5.8632812000000003</c:v>
                </c:pt>
                <c:pt idx="330">
                  <c:v>-6.6367187999999997</c:v>
                </c:pt>
                <c:pt idx="331">
                  <c:v>-7.4765625</c:v>
                </c:pt>
                <c:pt idx="332">
                  <c:v>-6.609375</c:v>
                </c:pt>
                <c:pt idx="333">
                  <c:v>-3.9160156000000002</c:v>
                </c:pt>
                <c:pt idx="334">
                  <c:v>1.3525391</c:v>
                </c:pt>
                <c:pt idx="335">
                  <c:v>4.3164062000000003</c:v>
                </c:pt>
                <c:pt idx="336">
                  <c:v>9.3515625</c:v>
                </c:pt>
                <c:pt idx="337">
                  <c:v>5.9375</c:v>
                </c:pt>
                <c:pt idx="338">
                  <c:v>4.625</c:v>
                </c:pt>
                <c:pt idx="339">
                  <c:v>-3.0253906000000002</c:v>
                </c:pt>
                <c:pt idx="340">
                  <c:v>-5.8476562000000003</c:v>
                </c:pt>
                <c:pt idx="341">
                  <c:v>-5</c:v>
                </c:pt>
                <c:pt idx="342">
                  <c:v>-5.84375</c:v>
                </c:pt>
                <c:pt idx="343">
                  <c:v>-7.234375</c:v>
                </c:pt>
                <c:pt idx="344">
                  <c:v>-9.53125</c:v>
                </c:pt>
                <c:pt idx="345">
                  <c:v>-7.3398437999999997</c:v>
                </c:pt>
                <c:pt idx="346">
                  <c:v>-1.3544921999999999</c:v>
                </c:pt>
                <c:pt idx="347">
                  <c:v>1.59375</c:v>
                </c:pt>
                <c:pt idx="348">
                  <c:v>4.1914062000000003</c:v>
                </c:pt>
                <c:pt idx="349">
                  <c:v>10.2890625</c:v>
                </c:pt>
                <c:pt idx="350">
                  <c:v>8.1328125</c:v>
                </c:pt>
                <c:pt idx="351">
                  <c:v>7.0234375</c:v>
                </c:pt>
                <c:pt idx="352">
                  <c:v>-10.734375</c:v>
                </c:pt>
                <c:pt idx="353">
                  <c:v>-5.8007812000000003</c:v>
                </c:pt>
                <c:pt idx="354">
                  <c:v>-5.25</c:v>
                </c:pt>
                <c:pt idx="355">
                  <c:v>-7.2421875</c:v>
                </c:pt>
                <c:pt idx="356">
                  <c:v>-7.8125</c:v>
                </c:pt>
                <c:pt idx="357">
                  <c:v>-7.3007812000000003</c:v>
                </c:pt>
                <c:pt idx="358">
                  <c:v>-9.2421875</c:v>
                </c:pt>
                <c:pt idx="359">
                  <c:v>3.3339843999999998</c:v>
                </c:pt>
                <c:pt idx="360">
                  <c:v>5.4023437999999997</c:v>
                </c:pt>
                <c:pt idx="361">
                  <c:v>7.2578125</c:v>
                </c:pt>
                <c:pt idx="362">
                  <c:v>8.9609375</c:v>
                </c:pt>
                <c:pt idx="363">
                  <c:v>5.0117187999999997</c:v>
                </c:pt>
                <c:pt idx="364">
                  <c:v>9.578125</c:v>
                </c:pt>
                <c:pt idx="365">
                  <c:v>-6.9882812000000003</c:v>
                </c:pt>
                <c:pt idx="366">
                  <c:v>-4.734375</c:v>
                </c:pt>
                <c:pt idx="367">
                  <c:v>-5.828125</c:v>
                </c:pt>
                <c:pt idx="368">
                  <c:v>-6.046875</c:v>
                </c:pt>
                <c:pt idx="369">
                  <c:v>-7.234375</c:v>
                </c:pt>
                <c:pt idx="370">
                  <c:v>-2.1582031000000002</c:v>
                </c:pt>
                <c:pt idx="371">
                  <c:v>-7.5820312000000003</c:v>
                </c:pt>
                <c:pt idx="372">
                  <c:v>-1.8212891</c:v>
                </c:pt>
                <c:pt idx="373">
                  <c:v>4.1367187999999997</c:v>
                </c:pt>
                <c:pt idx="374">
                  <c:v>6.796875</c:v>
                </c:pt>
                <c:pt idx="375">
                  <c:v>9.8203125</c:v>
                </c:pt>
                <c:pt idx="376">
                  <c:v>5.0195312000000003</c:v>
                </c:pt>
                <c:pt idx="377">
                  <c:v>-4.8828125</c:v>
                </c:pt>
                <c:pt idx="378">
                  <c:v>-7.4140625</c:v>
                </c:pt>
                <c:pt idx="379">
                  <c:v>-5.2070312000000003</c:v>
                </c:pt>
                <c:pt idx="380">
                  <c:v>-5.2578125</c:v>
                </c:pt>
                <c:pt idx="381">
                  <c:v>-7.7578125</c:v>
                </c:pt>
                <c:pt idx="382">
                  <c:v>-8.9375</c:v>
                </c:pt>
                <c:pt idx="383">
                  <c:v>-5.3476562000000003</c:v>
                </c:pt>
                <c:pt idx="384">
                  <c:v>-8.8203125</c:v>
                </c:pt>
                <c:pt idx="385">
                  <c:v>-1.4052734</c:v>
                </c:pt>
                <c:pt idx="386">
                  <c:v>3.0722656000000002</c:v>
                </c:pt>
                <c:pt idx="387">
                  <c:v>9.1875</c:v>
                </c:pt>
                <c:pt idx="388">
                  <c:v>14.4609375</c:v>
                </c:pt>
                <c:pt idx="389">
                  <c:v>6.203125</c:v>
                </c:pt>
                <c:pt idx="390">
                  <c:v>-8.828125</c:v>
                </c:pt>
                <c:pt idx="391">
                  <c:v>-9.3515625</c:v>
                </c:pt>
                <c:pt idx="392">
                  <c:v>-4.0625</c:v>
                </c:pt>
                <c:pt idx="393">
                  <c:v>-5.1210937999999997</c:v>
                </c:pt>
                <c:pt idx="394">
                  <c:v>-6.4609375</c:v>
                </c:pt>
                <c:pt idx="395">
                  <c:v>-7.8710937999999997</c:v>
                </c:pt>
                <c:pt idx="396">
                  <c:v>-9.4765625</c:v>
                </c:pt>
                <c:pt idx="397">
                  <c:v>-3.7675781000000002</c:v>
                </c:pt>
                <c:pt idx="398">
                  <c:v>2.8476561999999999</c:v>
                </c:pt>
                <c:pt idx="399">
                  <c:v>6.515625</c:v>
                </c:pt>
                <c:pt idx="400">
                  <c:v>8.4296875</c:v>
                </c:pt>
                <c:pt idx="401">
                  <c:v>4.9804687999999997</c:v>
                </c:pt>
                <c:pt idx="402">
                  <c:v>3.4492188000000001</c:v>
                </c:pt>
                <c:pt idx="403">
                  <c:v>-6.0390625</c:v>
                </c:pt>
                <c:pt idx="404">
                  <c:v>-7.1054687999999997</c:v>
                </c:pt>
                <c:pt idx="405">
                  <c:v>-8.125</c:v>
                </c:pt>
                <c:pt idx="406">
                  <c:v>-7.6601562000000003</c:v>
                </c:pt>
                <c:pt idx="407">
                  <c:v>-7.8203125</c:v>
                </c:pt>
                <c:pt idx="408">
                  <c:v>-6.8398437999999997</c:v>
                </c:pt>
                <c:pt idx="409">
                  <c:v>-11.3828125</c:v>
                </c:pt>
                <c:pt idx="410">
                  <c:v>-3.1074218999999998</c:v>
                </c:pt>
                <c:pt idx="411">
                  <c:v>2.4628906000000002</c:v>
                </c:pt>
                <c:pt idx="412">
                  <c:v>5.4023437999999997</c:v>
                </c:pt>
                <c:pt idx="413">
                  <c:v>11.4765625</c:v>
                </c:pt>
                <c:pt idx="414">
                  <c:v>6.5546875</c:v>
                </c:pt>
                <c:pt idx="415">
                  <c:v>5.0390625</c:v>
                </c:pt>
                <c:pt idx="416">
                  <c:v>-13.4921875</c:v>
                </c:pt>
                <c:pt idx="417">
                  <c:v>-6.7539062000000003</c:v>
                </c:pt>
                <c:pt idx="418">
                  <c:v>-5.8671875</c:v>
                </c:pt>
                <c:pt idx="419">
                  <c:v>-8.3515625</c:v>
                </c:pt>
                <c:pt idx="420">
                  <c:v>-9.5859375</c:v>
                </c:pt>
                <c:pt idx="421">
                  <c:v>-10.609375</c:v>
                </c:pt>
                <c:pt idx="422">
                  <c:v>-5.125</c:v>
                </c:pt>
                <c:pt idx="423">
                  <c:v>3.6933593999999998</c:v>
                </c:pt>
                <c:pt idx="424">
                  <c:v>5.15625</c:v>
                </c:pt>
                <c:pt idx="425">
                  <c:v>10.2421875</c:v>
                </c:pt>
                <c:pt idx="426">
                  <c:v>8.28125</c:v>
                </c:pt>
                <c:pt idx="427">
                  <c:v>4.2578125</c:v>
                </c:pt>
                <c:pt idx="428">
                  <c:v>-2.5488281000000002</c:v>
                </c:pt>
                <c:pt idx="429">
                  <c:v>-7.1992187999999997</c:v>
                </c:pt>
                <c:pt idx="430">
                  <c:v>-4.3945312000000003</c:v>
                </c:pt>
                <c:pt idx="431">
                  <c:v>-6.9882812000000003</c:v>
                </c:pt>
                <c:pt idx="432">
                  <c:v>-8.0703125</c:v>
                </c:pt>
                <c:pt idx="433">
                  <c:v>-9.6875</c:v>
                </c:pt>
                <c:pt idx="434">
                  <c:v>-7.4101562000000003</c:v>
                </c:pt>
                <c:pt idx="435">
                  <c:v>-2.8476561999999999</c:v>
                </c:pt>
                <c:pt idx="436">
                  <c:v>2.9179688000000001</c:v>
                </c:pt>
                <c:pt idx="437">
                  <c:v>6.3164062000000003</c:v>
                </c:pt>
                <c:pt idx="438">
                  <c:v>9.3515625</c:v>
                </c:pt>
                <c:pt idx="439">
                  <c:v>5.7070312000000003</c:v>
                </c:pt>
                <c:pt idx="440">
                  <c:v>7.390625</c:v>
                </c:pt>
                <c:pt idx="441">
                  <c:v>-11.21875</c:v>
                </c:pt>
                <c:pt idx="442">
                  <c:v>-4.5273437999999997</c:v>
                </c:pt>
                <c:pt idx="443">
                  <c:v>-7.390625</c:v>
                </c:pt>
                <c:pt idx="444">
                  <c:v>-7.2109375</c:v>
                </c:pt>
                <c:pt idx="445">
                  <c:v>-7.6132812000000003</c:v>
                </c:pt>
                <c:pt idx="446">
                  <c:v>-4</c:v>
                </c:pt>
                <c:pt idx="447">
                  <c:v>-6.9414062000000003</c:v>
                </c:pt>
                <c:pt idx="448">
                  <c:v>1.3095703000000001</c:v>
                </c:pt>
                <c:pt idx="449">
                  <c:v>4.65625</c:v>
                </c:pt>
                <c:pt idx="450">
                  <c:v>8.90625</c:v>
                </c:pt>
                <c:pt idx="451">
                  <c:v>9.4921875</c:v>
                </c:pt>
                <c:pt idx="452">
                  <c:v>3.5996093999999998</c:v>
                </c:pt>
                <c:pt idx="453">
                  <c:v>-1.3789062000000001</c:v>
                </c:pt>
                <c:pt idx="454">
                  <c:v>-7.9648437999999997</c:v>
                </c:pt>
                <c:pt idx="455">
                  <c:v>-5.5546875</c:v>
                </c:pt>
                <c:pt idx="456">
                  <c:v>-6.8242187999999997</c:v>
                </c:pt>
                <c:pt idx="457">
                  <c:v>-8.5390625</c:v>
                </c:pt>
                <c:pt idx="458">
                  <c:v>-9.0625</c:v>
                </c:pt>
                <c:pt idx="459">
                  <c:v>-6.2070312000000003</c:v>
                </c:pt>
                <c:pt idx="460">
                  <c:v>-0.69873046999999999</c:v>
                </c:pt>
                <c:pt idx="461">
                  <c:v>4.171875</c:v>
                </c:pt>
                <c:pt idx="462">
                  <c:v>6.1328125</c:v>
                </c:pt>
                <c:pt idx="463">
                  <c:v>9.015625</c:v>
                </c:pt>
                <c:pt idx="464">
                  <c:v>5.8046875</c:v>
                </c:pt>
                <c:pt idx="465">
                  <c:v>9.9609375</c:v>
                </c:pt>
                <c:pt idx="466">
                  <c:v>-4.1484375</c:v>
                </c:pt>
                <c:pt idx="467">
                  <c:v>-6.2929687999999997</c:v>
                </c:pt>
                <c:pt idx="468">
                  <c:v>-6.3867187999999997</c:v>
                </c:pt>
                <c:pt idx="469">
                  <c:v>-5.8242187999999997</c:v>
                </c:pt>
                <c:pt idx="470">
                  <c:v>-7.7695312000000003</c:v>
                </c:pt>
                <c:pt idx="471">
                  <c:v>-5.34375</c:v>
                </c:pt>
                <c:pt idx="472">
                  <c:v>-7.8359375</c:v>
                </c:pt>
                <c:pt idx="473">
                  <c:v>1.4482421999999999</c:v>
                </c:pt>
                <c:pt idx="474">
                  <c:v>7.125</c:v>
                </c:pt>
                <c:pt idx="475">
                  <c:v>8.640625</c:v>
                </c:pt>
                <c:pt idx="476">
                  <c:v>6.4257812000000003</c:v>
                </c:pt>
                <c:pt idx="477">
                  <c:v>3.0507811999999999</c:v>
                </c:pt>
                <c:pt idx="478">
                  <c:v>-10.2265625</c:v>
                </c:pt>
                <c:pt idx="479">
                  <c:v>-7.3476562000000003</c:v>
                </c:pt>
                <c:pt idx="480">
                  <c:v>-4.515625</c:v>
                </c:pt>
                <c:pt idx="481">
                  <c:v>-4.2929687999999997</c:v>
                </c:pt>
                <c:pt idx="482">
                  <c:v>-5.265625</c:v>
                </c:pt>
                <c:pt idx="483">
                  <c:v>-8.4921875</c:v>
                </c:pt>
                <c:pt idx="484">
                  <c:v>-9.125</c:v>
                </c:pt>
                <c:pt idx="485">
                  <c:v>-3.5898438000000001</c:v>
                </c:pt>
                <c:pt idx="486">
                  <c:v>1.6416016</c:v>
                </c:pt>
                <c:pt idx="487">
                  <c:v>5.4335937999999997</c:v>
                </c:pt>
                <c:pt idx="488">
                  <c:v>10.9609375</c:v>
                </c:pt>
                <c:pt idx="489">
                  <c:v>7.2539062000000003</c:v>
                </c:pt>
                <c:pt idx="490">
                  <c:v>4.53125</c:v>
                </c:pt>
                <c:pt idx="491">
                  <c:v>-13.46875</c:v>
                </c:pt>
                <c:pt idx="492">
                  <c:v>-6.2617187999999997</c:v>
                </c:pt>
                <c:pt idx="493">
                  <c:v>-4.2148437999999997</c:v>
                </c:pt>
                <c:pt idx="494">
                  <c:v>-6.4023437999999997</c:v>
                </c:pt>
                <c:pt idx="495">
                  <c:v>-8.3359375</c:v>
                </c:pt>
                <c:pt idx="496">
                  <c:v>-4.921875</c:v>
                </c:pt>
                <c:pt idx="497">
                  <c:v>-11.21875</c:v>
                </c:pt>
                <c:pt idx="498">
                  <c:v>-6.5429687999999997</c:v>
                </c:pt>
                <c:pt idx="499">
                  <c:v>2.6992188000000001</c:v>
                </c:pt>
                <c:pt idx="500">
                  <c:v>9.2109375</c:v>
                </c:pt>
                <c:pt idx="501">
                  <c:v>9.1953125</c:v>
                </c:pt>
                <c:pt idx="502">
                  <c:v>1.9414062000000001</c:v>
                </c:pt>
                <c:pt idx="503">
                  <c:v>0.30639648000000003</c:v>
                </c:pt>
                <c:pt idx="504">
                  <c:v>-8.2578125</c:v>
                </c:pt>
                <c:pt idx="505">
                  <c:v>-4.4257812000000003</c:v>
                </c:pt>
                <c:pt idx="506">
                  <c:v>-5.25</c:v>
                </c:pt>
                <c:pt idx="507">
                  <c:v>-6.8632812000000003</c:v>
                </c:pt>
                <c:pt idx="508">
                  <c:v>-9.765625</c:v>
                </c:pt>
                <c:pt idx="509">
                  <c:v>-6.5703125</c:v>
                </c:pt>
                <c:pt idx="510">
                  <c:v>-6.7539062000000003</c:v>
                </c:pt>
                <c:pt idx="511">
                  <c:v>0.39721679999999998</c:v>
                </c:pt>
                <c:pt idx="512">
                  <c:v>5.9648437999999997</c:v>
                </c:pt>
                <c:pt idx="513">
                  <c:v>9.6484375</c:v>
                </c:pt>
                <c:pt idx="514">
                  <c:v>7.8789062000000003</c:v>
                </c:pt>
                <c:pt idx="515">
                  <c:v>5.7617187999999997</c:v>
                </c:pt>
                <c:pt idx="516">
                  <c:v>-1.5195312000000001</c:v>
                </c:pt>
                <c:pt idx="517">
                  <c:v>-6.2109375</c:v>
                </c:pt>
                <c:pt idx="518">
                  <c:v>-5.1445312000000003</c:v>
                </c:pt>
                <c:pt idx="519">
                  <c:v>-6.609375</c:v>
                </c:pt>
                <c:pt idx="520">
                  <c:v>-7.2148437999999997</c:v>
                </c:pt>
                <c:pt idx="521">
                  <c:v>-9.984375</c:v>
                </c:pt>
                <c:pt idx="522">
                  <c:v>-7.2460937999999997</c:v>
                </c:pt>
                <c:pt idx="523">
                  <c:v>-3.6445311999999999</c:v>
                </c:pt>
                <c:pt idx="524">
                  <c:v>1.6464844000000001</c:v>
                </c:pt>
                <c:pt idx="525">
                  <c:v>6.1132812000000003</c:v>
                </c:pt>
                <c:pt idx="526">
                  <c:v>10.4765625</c:v>
                </c:pt>
                <c:pt idx="527">
                  <c:v>7.0351562000000003</c:v>
                </c:pt>
                <c:pt idx="528">
                  <c:v>7.34375</c:v>
                </c:pt>
                <c:pt idx="529">
                  <c:v>-7.3515625</c:v>
                </c:pt>
                <c:pt idx="530">
                  <c:v>-5.7695312000000003</c:v>
                </c:pt>
                <c:pt idx="531">
                  <c:v>-5.2695312000000003</c:v>
                </c:pt>
                <c:pt idx="532">
                  <c:v>-6.34375</c:v>
                </c:pt>
                <c:pt idx="533">
                  <c:v>-8.4140625</c:v>
                </c:pt>
                <c:pt idx="534">
                  <c:v>-8.0625</c:v>
                </c:pt>
                <c:pt idx="535">
                  <c:v>-9.1171875</c:v>
                </c:pt>
                <c:pt idx="536">
                  <c:v>3.2382811999999999</c:v>
                </c:pt>
                <c:pt idx="537">
                  <c:v>6.4257812000000003</c:v>
                </c:pt>
                <c:pt idx="538">
                  <c:v>7.7578125</c:v>
                </c:pt>
                <c:pt idx="539">
                  <c:v>9.0234375</c:v>
                </c:pt>
                <c:pt idx="540">
                  <c:v>3.5351561999999999</c:v>
                </c:pt>
                <c:pt idx="541">
                  <c:v>-0.37817382999999999</c:v>
                </c:pt>
                <c:pt idx="542">
                  <c:v>-14.4375</c:v>
                </c:pt>
                <c:pt idx="543">
                  <c:v>-5.9648437999999997</c:v>
                </c:pt>
                <c:pt idx="544">
                  <c:v>-6.3554687999999997</c:v>
                </c:pt>
                <c:pt idx="545">
                  <c:v>-7.8359375</c:v>
                </c:pt>
                <c:pt idx="546">
                  <c:v>-9.1953125</c:v>
                </c:pt>
                <c:pt idx="547">
                  <c:v>-9.8515625</c:v>
                </c:pt>
                <c:pt idx="548">
                  <c:v>-3.8417968999999998</c:v>
                </c:pt>
                <c:pt idx="549">
                  <c:v>1.9072266</c:v>
                </c:pt>
                <c:pt idx="550">
                  <c:v>4.3398437999999997</c:v>
                </c:pt>
                <c:pt idx="551">
                  <c:v>8.125</c:v>
                </c:pt>
                <c:pt idx="552">
                  <c:v>7.3164062000000003</c:v>
                </c:pt>
                <c:pt idx="553">
                  <c:v>2.3691406000000002</c:v>
                </c:pt>
                <c:pt idx="554">
                  <c:v>-8.375</c:v>
                </c:pt>
                <c:pt idx="555">
                  <c:v>-3.4003906000000002</c:v>
                </c:pt>
                <c:pt idx="556">
                  <c:v>-5.1445312000000003</c:v>
                </c:pt>
                <c:pt idx="557">
                  <c:v>-6.7617187999999997</c:v>
                </c:pt>
                <c:pt idx="558">
                  <c:v>-8.7578125</c:v>
                </c:pt>
                <c:pt idx="559">
                  <c:v>-9.265625</c:v>
                </c:pt>
                <c:pt idx="560">
                  <c:v>-15.9375</c:v>
                </c:pt>
                <c:pt idx="561">
                  <c:v>-0.60302734000000002</c:v>
                </c:pt>
                <c:pt idx="562">
                  <c:v>5.8164062000000003</c:v>
                </c:pt>
                <c:pt idx="563">
                  <c:v>9.6484375</c:v>
                </c:pt>
                <c:pt idx="564">
                  <c:v>10.4140625</c:v>
                </c:pt>
                <c:pt idx="565">
                  <c:v>4.9453125</c:v>
                </c:pt>
                <c:pt idx="566">
                  <c:v>-1.4121094000000001</c:v>
                </c:pt>
                <c:pt idx="567">
                  <c:v>-9.2578125</c:v>
                </c:pt>
                <c:pt idx="568">
                  <c:v>-6.0976562000000003</c:v>
                </c:pt>
                <c:pt idx="569">
                  <c:v>-6.6484375</c:v>
                </c:pt>
                <c:pt idx="570">
                  <c:v>-7.5273437999999997</c:v>
                </c:pt>
                <c:pt idx="571">
                  <c:v>-9.0390625</c:v>
                </c:pt>
                <c:pt idx="572">
                  <c:v>-4.859375</c:v>
                </c:pt>
                <c:pt idx="573">
                  <c:v>-1.9267578000000001</c:v>
                </c:pt>
                <c:pt idx="574">
                  <c:v>2.4882811999999999</c:v>
                </c:pt>
                <c:pt idx="575">
                  <c:v>5.6992187999999997</c:v>
                </c:pt>
                <c:pt idx="576">
                  <c:v>7.2304687999999997</c:v>
                </c:pt>
                <c:pt idx="577">
                  <c:v>8.1875</c:v>
                </c:pt>
                <c:pt idx="578">
                  <c:v>4.0273437999999997</c:v>
                </c:pt>
                <c:pt idx="579">
                  <c:v>-0.89257810000000004</c:v>
                </c:pt>
                <c:pt idx="580">
                  <c:v>-6.0390625</c:v>
                </c:pt>
                <c:pt idx="581">
                  <c:v>-4.3789062000000003</c:v>
                </c:pt>
                <c:pt idx="582">
                  <c:v>-5.1445312000000003</c:v>
                </c:pt>
                <c:pt idx="583">
                  <c:v>-7.5078125</c:v>
                </c:pt>
                <c:pt idx="584">
                  <c:v>-8.3203125</c:v>
                </c:pt>
                <c:pt idx="585">
                  <c:v>-7.40625</c:v>
                </c:pt>
                <c:pt idx="586">
                  <c:v>-3.1464843999999998</c:v>
                </c:pt>
                <c:pt idx="587">
                  <c:v>2.7675781000000002</c:v>
                </c:pt>
                <c:pt idx="588">
                  <c:v>6.28125</c:v>
                </c:pt>
                <c:pt idx="589">
                  <c:v>8.6484375</c:v>
                </c:pt>
                <c:pt idx="590">
                  <c:v>4.7304687999999997</c:v>
                </c:pt>
                <c:pt idx="591">
                  <c:v>7.953125</c:v>
                </c:pt>
                <c:pt idx="592">
                  <c:v>-6.7539062000000003</c:v>
                </c:pt>
                <c:pt idx="593">
                  <c:v>-4.28125</c:v>
                </c:pt>
                <c:pt idx="594">
                  <c:v>-6.0585937999999997</c:v>
                </c:pt>
                <c:pt idx="595">
                  <c:v>-7.796875</c:v>
                </c:pt>
                <c:pt idx="596">
                  <c:v>-8.21875</c:v>
                </c:pt>
                <c:pt idx="597">
                  <c:v>-6.1445312000000003</c:v>
                </c:pt>
                <c:pt idx="598">
                  <c:v>-10.1640625</c:v>
                </c:pt>
                <c:pt idx="599">
                  <c:v>-0.47875976999999997</c:v>
                </c:pt>
                <c:pt idx="600">
                  <c:v>4.8828125</c:v>
                </c:pt>
                <c:pt idx="601">
                  <c:v>8</c:v>
                </c:pt>
                <c:pt idx="602">
                  <c:v>9.484375</c:v>
                </c:pt>
                <c:pt idx="603">
                  <c:v>4.9960937999999997</c:v>
                </c:pt>
                <c:pt idx="604">
                  <c:v>2.4941406000000002</c:v>
                </c:pt>
                <c:pt idx="605">
                  <c:v>-9.0078125</c:v>
                </c:pt>
                <c:pt idx="606">
                  <c:v>-4.5195312000000003</c:v>
                </c:pt>
                <c:pt idx="607">
                  <c:v>-5.5976562000000003</c:v>
                </c:pt>
                <c:pt idx="608">
                  <c:v>-6.2890625</c:v>
                </c:pt>
                <c:pt idx="609">
                  <c:v>-8.171875</c:v>
                </c:pt>
                <c:pt idx="610">
                  <c:v>-3.4648438000000001</c:v>
                </c:pt>
                <c:pt idx="611">
                  <c:v>-2.1289061999999999</c:v>
                </c:pt>
                <c:pt idx="612">
                  <c:v>2.9121093999999998</c:v>
                </c:pt>
                <c:pt idx="613">
                  <c:v>4.515625</c:v>
                </c:pt>
                <c:pt idx="614">
                  <c:v>10.09375</c:v>
                </c:pt>
                <c:pt idx="615">
                  <c:v>7.9257812000000003</c:v>
                </c:pt>
                <c:pt idx="616">
                  <c:v>7.1679687999999997</c:v>
                </c:pt>
                <c:pt idx="617">
                  <c:v>-4.3945312000000003</c:v>
                </c:pt>
                <c:pt idx="618">
                  <c:v>-3.40625</c:v>
                </c:pt>
                <c:pt idx="619">
                  <c:v>-4.3164062000000003</c:v>
                </c:pt>
                <c:pt idx="620">
                  <c:v>-6.796875</c:v>
                </c:pt>
                <c:pt idx="621">
                  <c:v>-8.2890625</c:v>
                </c:pt>
                <c:pt idx="622">
                  <c:v>-6.2421875</c:v>
                </c:pt>
                <c:pt idx="623">
                  <c:v>-3.4707031000000002</c:v>
                </c:pt>
                <c:pt idx="624">
                  <c:v>0.94042970000000004</c:v>
                </c:pt>
                <c:pt idx="625">
                  <c:v>3.9804688000000001</c:v>
                </c:pt>
                <c:pt idx="626">
                  <c:v>6.5898437999999997</c:v>
                </c:pt>
                <c:pt idx="627">
                  <c:v>10.4296875</c:v>
                </c:pt>
                <c:pt idx="628">
                  <c:v>4.2929687999999997</c:v>
                </c:pt>
                <c:pt idx="629">
                  <c:v>6.3242187999999997</c:v>
                </c:pt>
                <c:pt idx="630">
                  <c:v>-7.4765625</c:v>
                </c:pt>
                <c:pt idx="631">
                  <c:v>-3.9082031000000002</c:v>
                </c:pt>
                <c:pt idx="632">
                  <c:v>-5.4609375</c:v>
                </c:pt>
                <c:pt idx="633">
                  <c:v>-6.7070312000000003</c:v>
                </c:pt>
                <c:pt idx="634">
                  <c:v>-8.6015625</c:v>
                </c:pt>
                <c:pt idx="635">
                  <c:v>-8.3515625</c:v>
                </c:pt>
                <c:pt idx="636">
                  <c:v>-4.2148437999999997</c:v>
                </c:pt>
                <c:pt idx="637">
                  <c:v>1.2832030999999999</c:v>
                </c:pt>
                <c:pt idx="638">
                  <c:v>2.6621093999999998</c:v>
                </c:pt>
                <c:pt idx="639">
                  <c:v>6.0625</c:v>
                </c:pt>
                <c:pt idx="640">
                  <c:v>11.3125</c:v>
                </c:pt>
                <c:pt idx="641">
                  <c:v>7.6445312000000003</c:v>
                </c:pt>
                <c:pt idx="642">
                  <c:v>11.1875</c:v>
                </c:pt>
                <c:pt idx="643">
                  <c:v>-8.6484375</c:v>
                </c:pt>
                <c:pt idx="644">
                  <c:v>-6.1445312000000003</c:v>
                </c:pt>
                <c:pt idx="645">
                  <c:v>-6.2421875</c:v>
                </c:pt>
                <c:pt idx="646">
                  <c:v>-6.3945312000000003</c:v>
                </c:pt>
                <c:pt idx="647">
                  <c:v>-6.8085937999999997</c:v>
                </c:pt>
                <c:pt idx="648">
                  <c:v>-6.4257812000000003</c:v>
                </c:pt>
                <c:pt idx="649">
                  <c:v>-9.703125</c:v>
                </c:pt>
                <c:pt idx="650">
                  <c:v>0.43310546999999999</c:v>
                </c:pt>
                <c:pt idx="651">
                  <c:v>4.7617187999999997</c:v>
                </c:pt>
                <c:pt idx="652">
                  <c:v>7.5585937999999997</c:v>
                </c:pt>
                <c:pt idx="653">
                  <c:v>10.359375</c:v>
                </c:pt>
                <c:pt idx="654">
                  <c:v>5.2695312000000003</c:v>
                </c:pt>
                <c:pt idx="655">
                  <c:v>4.0859375</c:v>
                </c:pt>
                <c:pt idx="656">
                  <c:v>-5.1953125</c:v>
                </c:pt>
                <c:pt idx="657">
                  <c:v>-4.03125</c:v>
                </c:pt>
                <c:pt idx="658">
                  <c:v>-6.0585937999999997</c:v>
                </c:pt>
                <c:pt idx="659">
                  <c:v>-7.265625</c:v>
                </c:pt>
                <c:pt idx="660">
                  <c:v>-8.8359375</c:v>
                </c:pt>
                <c:pt idx="661">
                  <c:v>-3.8828125</c:v>
                </c:pt>
                <c:pt idx="662">
                  <c:v>-0.23937987999999999</c:v>
                </c:pt>
                <c:pt idx="663">
                  <c:v>3.0996093999999998</c:v>
                </c:pt>
                <c:pt idx="664">
                  <c:v>5.515625</c:v>
                </c:pt>
                <c:pt idx="665">
                  <c:v>7.96875</c:v>
                </c:pt>
                <c:pt idx="666">
                  <c:v>7.8984375</c:v>
                </c:pt>
                <c:pt idx="667">
                  <c:v>7.828125</c:v>
                </c:pt>
                <c:pt idx="668">
                  <c:v>-7.078125</c:v>
                </c:pt>
                <c:pt idx="669">
                  <c:v>-4.765625</c:v>
                </c:pt>
                <c:pt idx="670">
                  <c:v>-5.5585937999999997</c:v>
                </c:pt>
                <c:pt idx="671">
                  <c:v>-7.5117187999999997</c:v>
                </c:pt>
                <c:pt idx="672">
                  <c:v>-6.8828125</c:v>
                </c:pt>
                <c:pt idx="673">
                  <c:v>-8.0703125</c:v>
                </c:pt>
                <c:pt idx="674">
                  <c:v>-6.2265625</c:v>
                </c:pt>
                <c:pt idx="675">
                  <c:v>-1.4716796999999999</c:v>
                </c:pt>
                <c:pt idx="676">
                  <c:v>3.1347656000000002</c:v>
                </c:pt>
                <c:pt idx="677">
                  <c:v>6.8632812000000003</c:v>
                </c:pt>
                <c:pt idx="678">
                  <c:v>8.4296875</c:v>
                </c:pt>
                <c:pt idx="679">
                  <c:v>6.1132812000000003</c:v>
                </c:pt>
                <c:pt idx="680">
                  <c:v>6.7265625</c:v>
                </c:pt>
                <c:pt idx="681">
                  <c:v>-9.75</c:v>
                </c:pt>
                <c:pt idx="682">
                  <c:v>-7.890625</c:v>
                </c:pt>
                <c:pt idx="683">
                  <c:v>-5.2109375</c:v>
                </c:pt>
                <c:pt idx="684">
                  <c:v>-6.203125</c:v>
                </c:pt>
                <c:pt idx="685">
                  <c:v>-7.0859375</c:v>
                </c:pt>
                <c:pt idx="686">
                  <c:v>-7.6367187999999997</c:v>
                </c:pt>
                <c:pt idx="687">
                  <c:v>-9.875</c:v>
                </c:pt>
                <c:pt idx="688">
                  <c:v>-1.3476562000000001</c:v>
                </c:pt>
                <c:pt idx="689">
                  <c:v>4.6992187999999997</c:v>
                </c:pt>
                <c:pt idx="690">
                  <c:v>8.7578125</c:v>
                </c:pt>
                <c:pt idx="691">
                  <c:v>10.1953125</c:v>
                </c:pt>
                <c:pt idx="692">
                  <c:v>4.09375</c:v>
                </c:pt>
                <c:pt idx="693">
                  <c:v>2.8242188000000001</c:v>
                </c:pt>
                <c:pt idx="694">
                  <c:v>-10.2734375</c:v>
                </c:pt>
                <c:pt idx="695">
                  <c:v>-4.2695312000000003</c:v>
                </c:pt>
                <c:pt idx="696">
                  <c:v>-5.7304687999999997</c:v>
                </c:pt>
                <c:pt idx="697">
                  <c:v>-7.6171875</c:v>
                </c:pt>
                <c:pt idx="698">
                  <c:v>-8.953125</c:v>
                </c:pt>
                <c:pt idx="699">
                  <c:v>-4.875</c:v>
                </c:pt>
                <c:pt idx="700">
                  <c:v>-2.2753906000000002</c:v>
                </c:pt>
                <c:pt idx="701">
                  <c:v>1.859375</c:v>
                </c:pt>
                <c:pt idx="702">
                  <c:v>4.5703125</c:v>
                </c:pt>
                <c:pt idx="703">
                  <c:v>8.0546875</c:v>
                </c:pt>
                <c:pt idx="704">
                  <c:v>9.6171875</c:v>
                </c:pt>
                <c:pt idx="705">
                  <c:v>4.6757812000000003</c:v>
                </c:pt>
                <c:pt idx="706">
                  <c:v>-4.5</c:v>
                </c:pt>
                <c:pt idx="707">
                  <c:v>-7.6132812000000003</c:v>
                </c:pt>
                <c:pt idx="708">
                  <c:v>-5.6523437999999997</c:v>
                </c:pt>
                <c:pt idx="709">
                  <c:v>-8.34375</c:v>
                </c:pt>
                <c:pt idx="710">
                  <c:v>-8.3984375</c:v>
                </c:pt>
                <c:pt idx="711">
                  <c:v>-9.4765625</c:v>
                </c:pt>
                <c:pt idx="712">
                  <c:v>-4.8046875</c:v>
                </c:pt>
                <c:pt idx="713">
                  <c:v>0.2775879</c:v>
                </c:pt>
                <c:pt idx="714">
                  <c:v>3.8652343999999998</c:v>
                </c:pt>
                <c:pt idx="715">
                  <c:v>5.6367187999999997</c:v>
                </c:pt>
                <c:pt idx="716">
                  <c:v>6.9921875</c:v>
                </c:pt>
                <c:pt idx="717">
                  <c:v>7.3828125</c:v>
                </c:pt>
                <c:pt idx="718">
                  <c:v>8.171875</c:v>
                </c:pt>
                <c:pt idx="719">
                  <c:v>-7.328125</c:v>
                </c:pt>
                <c:pt idx="720">
                  <c:v>-6.21875</c:v>
                </c:pt>
                <c:pt idx="721">
                  <c:v>-7.6757812000000003</c:v>
                </c:pt>
                <c:pt idx="722">
                  <c:v>-9.7265625</c:v>
                </c:pt>
                <c:pt idx="723">
                  <c:v>-8.765625</c:v>
                </c:pt>
                <c:pt idx="724">
                  <c:v>-7.3164062000000003</c:v>
                </c:pt>
                <c:pt idx="725">
                  <c:v>-10.3515625</c:v>
                </c:pt>
                <c:pt idx="726">
                  <c:v>1.7880859</c:v>
                </c:pt>
                <c:pt idx="727">
                  <c:v>6.0390625</c:v>
                </c:pt>
                <c:pt idx="728">
                  <c:v>8.7890625</c:v>
                </c:pt>
                <c:pt idx="729">
                  <c:v>7.9921875</c:v>
                </c:pt>
                <c:pt idx="730">
                  <c:v>5.078125</c:v>
                </c:pt>
                <c:pt idx="731">
                  <c:v>9.4609375</c:v>
                </c:pt>
                <c:pt idx="732">
                  <c:v>-7.4296875</c:v>
                </c:pt>
                <c:pt idx="733">
                  <c:v>-7.484375</c:v>
                </c:pt>
                <c:pt idx="734">
                  <c:v>-7.5039062000000003</c:v>
                </c:pt>
                <c:pt idx="735">
                  <c:v>-9.421875</c:v>
                </c:pt>
                <c:pt idx="736">
                  <c:v>-8.625</c:v>
                </c:pt>
                <c:pt idx="737">
                  <c:v>-3.9941406000000002</c:v>
                </c:pt>
                <c:pt idx="738">
                  <c:v>1.5029296999999999</c:v>
                </c:pt>
                <c:pt idx="739">
                  <c:v>5.4375</c:v>
                </c:pt>
                <c:pt idx="740">
                  <c:v>5.015625</c:v>
                </c:pt>
                <c:pt idx="741">
                  <c:v>6.59375</c:v>
                </c:pt>
                <c:pt idx="742">
                  <c:v>7.1679687999999997</c:v>
                </c:pt>
                <c:pt idx="743">
                  <c:v>4.9140625</c:v>
                </c:pt>
                <c:pt idx="744">
                  <c:v>-0.57910156000000002</c:v>
                </c:pt>
                <c:pt idx="745">
                  <c:v>-5.6132812000000003</c:v>
                </c:pt>
                <c:pt idx="746">
                  <c:v>-4.6328125</c:v>
                </c:pt>
                <c:pt idx="747">
                  <c:v>-6.890625</c:v>
                </c:pt>
                <c:pt idx="748">
                  <c:v>-7.0078125</c:v>
                </c:pt>
                <c:pt idx="749">
                  <c:v>-8.125</c:v>
                </c:pt>
                <c:pt idx="750">
                  <c:v>-3.3671875</c:v>
                </c:pt>
                <c:pt idx="751">
                  <c:v>9.8144529999999994E-2</c:v>
                </c:pt>
                <c:pt idx="752">
                  <c:v>3.5839843999999998</c:v>
                </c:pt>
                <c:pt idx="753">
                  <c:v>6.9492187999999997</c:v>
                </c:pt>
                <c:pt idx="754">
                  <c:v>9.4921875</c:v>
                </c:pt>
                <c:pt idx="755">
                  <c:v>7.1289062000000003</c:v>
                </c:pt>
                <c:pt idx="756">
                  <c:v>9.0234375</c:v>
                </c:pt>
                <c:pt idx="757">
                  <c:v>-5.0273437999999997</c:v>
                </c:pt>
                <c:pt idx="758">
                  <c:v>-4.7929687999999997</c:v>
                </c:pt>
                <c:pt idx="759">
                  <c:v>-7.3945312000000003</c:v>
                </c:pt>
                <c:pt idx="760">
                  <c:v>-8.1640625</c:v>
                </c:pt>
                <c:pt idx="761">
                  <c:v>-7.8632812000000003</c:v>
                </c:pt>
                <c:pt idx="762">
                  <c:v>-3.9335938000000001</c:v>
                </c:pt>
                <c:pt idx="763">
                  <c:v>-9.3046875</c:v>
                </c:pt>
                <c:pt idx="764">
                  <c:v>-0.9692383</c:v>
                </c:pt>
                <c:pt idx="765">
                  <c:v>4.0273437999999997</c:v>
                </c:pt>
                <c:pt idx="766">
                  <c:v>7.0664062000000003</c:v>
                </c:pt>
                <c:pt idx="767">
                  <c:v>10.6640625</c:v>
                </c:pt>
                <c:pt idx="768">
                  <c:v>6.3515625</c:v>
                </c:pt>
                <c:pt idx="769">
                  <c:v>3.7578125</c:v>
                </c:pt>
                <c:pt idx="770">
                  <c:v>-8.3203125</c:v>
                </c:pt>
                <c:pt idx="771">
                  <c:v>-6.3984375</c:v>
                </c:pt>
                <c:pt idx="772">
                  <c:v>-8.0859375</c:v>
                </c:pt>
                <c:pt idx="773">
                  <c:v>-7.9882812000000003</c:v>
                </c:pt>
                <c:pt idx="774">
                  <c:v>-9.7109375</c:v>
                </c:pt>
                <c:pt idx="775">
                  <c:v>-6.4140625</c:v>
                </c:pt>
                <c:pt idx="776">
                  <c:v>-3.9824218999999998</c:v>
                </c:pt>
                <c:pt idx="777">
                  <c:v>1.8046875</c:v>
                </c:pt>
                <c:pt idx="778">
                  <c:v>4.5078125</c:v>
                </c:pt>
                <c:pt idx="779">
                  <c:v>7.296875</c:v>
                </c:pt>
                <c:pt idx="780">
                  <c:v>8.03125</c:v>
                </c:pt>
                <c:pt idx="781">
                  <c:v>5.6875</c:v>
                </c:pt>
                <c:pt idx="782">
                  <c:v>-13.8359375</c:v>
                </c:pt>
                <c:pt idx="783">
                  <c:v>-14.6484375</c:v>
                </c:pt>
                <c:pt idx="784">
                  <c:v>-9.1875</c:v>
                </c:pt>
                <c:pt idx="785">
                  <c:v>-8.8125</c:v>
                </c:pt>
                <c:pt idx="786">
                  <c:v>-7.5351562000000003</c:v>
                </c:pt>
                <c:pt idx="787">
                  <c:v>-8.4609375</c:v>
                </c:pt>
                <c:pt idx="788">
                  <c:v>-8.4296875</c:v>
                </c:pt>
                <c:pt idx="789">
                  <c:v>1.4433594000000001</c:v>
                </c:pt>
                <c:pt idx="790">
                  <c:v>4.6171875</c:v>
                </c:pt>
                <c:pt idx="791">
                  <c:v>6.734375</c:v>
                </c:pt>
                <c:pt idx="792">
                  <c:v>6.75</c:v>
                </c:pt>
                <c:pt idx="793">
                  <c:v>2.0800781000000002</c:v>
                </c:pt>
                <c:pt idx="794">
                  <c:v>-0.98632810000000004</c:v>
                </c:pt>
                <c:pt idx="795">
                  <c:v>-11.7421875</c:v>
                </c:pt>
                <c:pt idx="796">
                  <c:v>-9.09375</c:v>
                </c:pt>
                <c:pt idx="797">
                  <c:v>-6.8125</c:v>
                </c:pt>
                <c:pt idx="798">
                  <c:v>-6.7890625</c:v>
                </c:pt>
                <c:pt idx="799">
                  <c:v>-9.9140625</c:v>
                </c:pt>
                <c:pt idx="800">
                  <c:v>-6.4726562000000003</c:v>
                </c:pt>
                <c:pt idx="801">
                  <c:v>-0.28955078000000001</c:v>
                </c:pt>
                <c:pt idx="802">
                  <c:v>5.9375</c:v>
                </c:pt>
                <c:pt idx="803">
                  <c:v>6.9257812000000003</c:v>
                </c:pt>
                <c:pt idx="804">
                  <c:v>6.2851562000000003</c:v>
                </c:pt>
                <c:pt idx="805">
                  <c:v>7.0976562000000003</c:v>
                </c:pt>
                <c:pt idx="806">
                  <c:v>5.5585937999999997</c:v>
                </c:pt>
                <c:pt idx="807">
                  <c:v>-8.609375</c:v>
                </c:pt>
                <c:pt idx="808">
                  <c:v>-3.4433593999999998</c:v>
                </c:pt>
                <c:pt idx="809">
                  <c:v>-3.4414061999999999</c:v>
                </c:pt>
                <c:pt idx="810">
                  <c:v>-5.6953125</c:v>
                </c:pt>
                <c:pt idx="811">
                  <c:v>-10.6484375</c:v>
                </c:pt>
                <c:pt idx="812">
                  <c:v>-3.796875</c:v>
                </c:pt>
                <c:pt idx="813">
                  <c:v>1.9248046999999999</c:v>
                </c:pt>
                <c:pt idx="814">
                  <c:v>4.4257812000000003</c:v>
                </c:pt>
                <c:pt idx="815">
                  <c:v>4.109375</c:v>
                </c:pt>
                <c:pt idx="816">
                  <c:v>6.7265625</c:v>
                </c:pt>
                <c:pt idx="817">
                  <c:v>8.734375</c:v>
                </c:pt>
                <c:pt idx="818">
                  <c:v>9.1015625</c:v>
                </c:pt>
                <c:pt idx="819">
                  <c:v>-4.6640625</c:v>
                </c:pt>
                <c:pt idx="820">
                  <c:v>-2.9199218999999998</c:v>
                </c:pt>
                <c:pt idx="821">
                  <c:v>-4.3632812000000003</c:v>
                </c:pt>
                <c:pt idx="822">
                  <c:v>-6.2382812000000003</c:v>
                </c:pt>
                <c:pt idx="823">
                  <c:v>-7.5976562000000003</c:v>
                </c:pt>
                <c:pt idx="824">
                  <c:v>-9.125</c:v>
                </c:pt>
                <c:pt idx="825">
                  <c:v>-10.5703125</c:v>
                </c:pt>
                <c:pt idx="826">
                  <c:v>-0.47143554999999998</c:v>
                </c:pt>
                <c:pt idx="827">
                  <c:v>0.4140625</c:v>
                </c:pt>
                <c:pt idx="828">
                  <c:v>6.140625</c:v>
                </c:pt>
                <c:pt idx="829">
                  <c:v>13.0078125</c:v>
                </c:pt>
                <c:pt idx="830">
                  <c:v>7.78125</c:v>
                </c:pt>
                <c:pt idx="831">
                  <c:v>8.71875</c:v>
                </c:pt>
                <c:pt idx="832">
                  <c:v>-10.0859375</c:v>
                </c:pt>
                <c:pt idx="833">
                  <c:v>-4.390625</c:v>
                </c:pt>
                <c:pt idx="834">
                  <c:v>-4.796875</c:v>
                </c:pt>
                <c:pt idx="835">
                  <c:v>-6.3867187999999997</c:v>
                </c:pt>
                <c:pt idx="836">
                  <c:v>-7.8476562000000003</c:v>
                </c:pt>
                <c:pt idx="837">
                  <c:v>-3.71875</c:v>
                </c:pt>
                <c:pt idx="838">
                  <c:v>-4.5664062000000003</c:v>
                </c:pt>
                <c:pt idx="839">
                  <c:v>1.7685546999999999</c:v>
                </c:pt>
                <c:pt idx="840">
                  <c:v>6.8984375</c:v>
                </c:pt>
                <c:pt idx="841">
                  <c:v>7.6132812000000003</c:v>
                </c:pt>
                <c:pt idx="842">
                  <c:v>7.625</c:v>
                </c:pt>
                <c:pt idx="843">
                  <c:v>3.6621093999999998</c:v>
                </c:pt>
                <c:pt idx="844">
                  <c:v>8.21875</c:v>
                </c:pt>
                <c:pt idx="845">
                  <c:v>-1.9150391</c:v>
                </c:pt>
                <c:pt idx="846">
                  <c:v>-2.9609375</c:v>
                </c:pt>
                <c:pt idx="847">
                  <c:v>-6.2109375</c:v>
                </c:pt>
                <c:pt idx="848">
                  <c:v>-5.8632812000000003</c:v>
                </c:pt>
                <c:pt idx="849">
                  <c:v>-9.0859375</c:v>
                </c:pt>
                <c:pt idx="850">
                  <c:v>-1.5126953000000001</c:v>
                </c:pt>
                <c:pt idx="851">
                  <c:v>2.8671875</c:v>
                </c:pt>
                <c:pt idx="852">
                  <c:v>4.59375</c:v>
                </c:pt>
                <c:pt idx="853">
                  <c:v>2.59375</c:v>
                </c:pt>
                <c:pt idx="854">
                  <c:v>5.0703125</c:v>
                </c:pt>
                <c:pt idx="855">
                  <c:v>8.9609375</c:v>
                </c:pt>
                <c:pt idx="856">
                  <c:v>9.03125</c:v>
                </c:pt>
                <c:pt idx="857">
                  <c:v>3.1132811999999999</c:v>
                </c:pt>
                <c:pt idx="858">
                  <c:v>-8.109375</c:v>
                </c:pt>
                <c:pt idx="859">
                  <c:v>-7.1054687999999997</c:v>
                </c:pt>
                <c:pt idx="860">
                  <c:v>-9.890625</c:v>
                </c:pt>
                <c:pt idx="861">
                  <c:v>-8.9921875</c:v>
                </c:pt>
                <c:pt idx="862">
                  <c:v>-3.90625</c:v>
                </c:pt>
                <c:pt idx="863">
                  <c:v>-4.2851562000000003</c:v>
                </c:pt>
                <c:pt idx="864">
                  <c:v>2.4707031000000002</c:v>
                </c:pt>
                <c:pt idx="865">
                  <c:v>4.5820312000000003</c:v>
                </c:pt>
                <c:pt idx="866">
                  <c:v>6.0078125</c:v>
                </c:pt>
                <c:pt idx="867">
                  <c:v>7.4492187999999997</c:v>
                </c:pt>
                <c:pt idx="868">
                  <c:v>6.125</c:v>
                </c:pt>
                <c:pt idx="869">
                  <c:v>5.9882812000000003</c:v>
                </c:pt>
                <c:pt idx="870">
                  <c:v>-6.625</c:v>
                </c:pt>
                <c:pt idx="871">
                  <c:v>-4.96875</c:v>
                </c:pt>
                <c:pt idx="872">
                  <c:v>-5.7539062000000003</c:v>
                </c:pt>
                <c:pt idx="873">
                  <c:v>-7.96875</c:v>
                </c:pt>
                <c:pt idx="874">
                  <c:v>-8.6015625</c:v>
                </c:pt>
                <c:pt idx="875">
                  <c:v>-6.0273437999999997</c:v>
                </c:pt>
                <c:pt idx="876">
                  <c:v>-8.59375</c:v>
                </c:pt>
                <c:pt idx="877">
                  <c:v>3.7773438000000001</c:v>
                </c:pt>
                <c:pt idx="878">
                  <c:v>7.2773437999999997</c:v>
                </c:pt>
                <c:pt idx="879">
                  <c:v>7.7695312000000003</c:v>
                </c:pt>
                <c:pt idx="880">
                  <c:v>9.8828125</c:v>
                </c:pt>
                <c:pt idx="881">
                  <c:v>8.0390625</c:v>
                </c:pt>
                <c:pt idx="882">
                  <c:v>8.3671875</c:v>
                </c:pt>
                <c:pt idx="883">
                  <c:v>-5.8046875</c:v>
                </c:pt>
                <c:pt idx="884">
                  <c:v>-6.1523437999999997</c:v>
                </c:pt>
                <c:pt idx="885">
                  <c:v>-8.9140625</c:v>
                </c:pt>
                <c:pt idx="886">
                  <c:v>-9.1796875</c:v>
                </c:pt>
                <c:pt idx="887">
                  <c:v>-8.6640625</c:v>
                </c:pt>
                <c:pt idx="888">
                  <c:v>0.48339843999999998</c:v>
                </c:pt>
                <c:pt idx="889">
                  <c:v>2.890625</c:v>
                </c:pt>
                <c:pt idx="890">
                  <c:v>9.0625</c:v>
                </c:pt>
                <c:pt idx="891">
                  <c:v>8.9375</c:v>
                </c:pt>
                <c:pt idx="892">
                  <c:v>7.171875</c:v>
                </c:pt>
                <c:pt idx="893">
                  <c:v>7.1914062000000003</c:v>
                </c:pt>
                <c:pt idx="894">
                  <c:v>9.1015625</c:v>
                </c:pt>
                <c:pt idx="895">
                  <c:v>-3.6328125</c:v>
                </c:pt>
                <c:pt idx="896">
                  <c:v>-8.2265625</c:v>
                </c:pt>
                <c:pt idx="897">
                  <c:v>-8.25</c:v>
                </c:pt>
                <c:pt idx="898">
                  <c:v>-9.9140625</c:v>
                </c:pt>
                <c:pt idx="899">
                  <c:v>-8.5625</c:v>
                </c:pt>
                <c:pt idx="900">
                  <c:v>-7.3242187999999997</c:v>
                </c:pt>
                <c:pt idx="901">
                  <c:v>-3.0195311999999999</c:v>
                </c:pt>
                <c:pt idx="902">
                  <c:v>3.5761718999999998</c:v>
                </c:pt>
                <c:pt idx="903">
                  <c:v>3.4316406000000002</c:v>
                </c:pt>
                <c:pt idx="904">
                  <c:v>4.8671875</c:v>
                </c:pt>
                <c:pt idx="905">
                  <c:v>9.5</c:v>
                </c:pt>
                <c:pt idx="906">
                  <c:v>5.9375</c:v>
                </c:pt>
                <c:pt idx="907">
                  <c:v>5.0625</c:v>
                </c:pt>
                <c:pt idx="908">
                  <c:v>-6.875</c:v>
                </c:pt>
                <c:pt idx="909">
                  <c:v>-5.7773437999999997</c:v>
                </c:pt>
                <c:pt idx="910">
                  <c:v>-6.6835937999999997</c:v>
                </c:pt>
                <c:pt idx="911">
                  <c:v>-7.8671875</c:v>
                </c:pt>
                <c:pt idx="912">
                  <c:v>-8.09375</c:v>
                </c:pt>
                <c:pt idx="913">
                  <c:v>-3.8828125</c:v>
                </c:pt>
                <c:pt idx="914">
                  <c:v>-6.84375</c:v>
                </c:pt>
                <c:pt idx="915">
                  <c:v>0.59375</c:v>
                </c:pt>
                <c:pt idx="916">
                  <c:v>2.3769531000000002</c:v>
                </c:pt>
                <c:pt idx="917">
                  <c:v>8.8671875</c:v>
                </c:pt>
                <c:pt idx="918">
                  <c:v>9.5234375</c:v>
                </c:pt>
                <c:pt idx="919">
                  <c:v>3.765625</c:v>
                </c:pt>
                <c:pt idx="920">
                  <c:v>-3.046875</c:v>
                </c:pt>
                <c:pt idx="921">
                  <c:v>-7.109375</c:v>
                </c:pt>
                <c:pt idx="922">
                  <c:v>-4.46875</c:v>
                </c:pt>
                <c:pt idx="923">
                  <c:v>-4.7265625</c:v>
                </c:pt>
                <c:pt idx="924">
                  <c:v>-6.0859375</c:v>
                </c:pt>
                <c:pt idx="925">
                  <c:v>-8.84375</c:v>
                </c:pt>
                <c:pt idx="926">
                  <c:v>-3.0507811999999999</c:v>
                </c:pt>
                <c:pt idx="927">
                  <c:v>-0.57910156000000002</c:v>
                </c:pt>
                <c:pt idx="928">
                  <c:v>1.5869141</c:v>
                </c:pt>
                <c:pt idx="929">
                  <c:v>1.5195312000000001</c:v>
                </c:pt>
                <c:pt idx="930">
                  <c:v>7.6914062000000003</c:v>
                </c:pt>
                <c:pt idx="931">
                  <c:v>13.296875</c:v>
                </c:pt>
                <c:pt idx="932">
                  <c:v>5.828125</c:v>
                </c:pt>
                <c:pt idx="933">
                  <c:v>12.1875</c:v>
                </c:pt>
                <c:pt idx="934">
                  <c:v>-7.09375</c:v>
                </c:pt>
                <c:pt idx="935">
                  <c:v>-2.578125</c:v>
                </c:pt>
                <c:pt idx="936">
                  <c:v>-5.1210937999999997</c:v>
                </c:pt>
                <c:pt idx="937">
                  <c:v>-5.8984375</c:v>
                </c:pt>
                <c:pt idx="938">
                  <c:v>-9.3046875</c:v>
                </c:pt>
                <c:pt idx="939">
                  <c:v>-5.4648437999999997</c:v>
                </c:pt>
                <c:pt idx="940">
                  <c:v>-3.8496093999999998</c:v>
                </c:pt>
                <c:pt idx="941">
                  <c:v>2.4492188000000001</c:v>
                </c:pt>
                <c:pt idx="942">
                  <c:v>6.1992187999999997</c:v>
                </c:pt>
                <c:pt idx="943">
                  <c:v>9.453125</c:v>
                </c:pt>
                <c:pt idx="944">
                  <c:v>8.1484375</c:v>
                </c:pt>
                <c:pt idx="945">
                  <c:v>8.7265625</c:v>
                </c:pt>
                <c:pt idx="946">
                  <c:v>-4.5859375</c:v>
                </c:pt>
                <c:pt idx="947">
                  <c:v>-2.96875</c:v>
                </c:pt>
                <c:pt idx="948">
                  <c:v>-5.8242187999999997</c:v>
                </c:pt>
                <c:pt idx="949">
                  <c:v>-8.5546875</c:v>
                </c:pt>
                <c:pt idx="950">
                  <c:v>-8.296875</c:v>
                </c:pt>
                <c:pt idx="951">
                  <c:v>-4.765625</c:v>
                </c:pt>
                <c:pt idx="952">
                  <c:v>-8.53125</c:v>
                </c:pt>
                <c:pt idx="953">
                  <c:v>0.63427734000000002</c:v>
                </c:pt>
                <c:pt idx="954">
                  <c:v>3.171875</c:v>
                </c:pt>
                <c:pt idx="955">
                  <c:v>6.21875</c:v>
                </c:pt>
                <c:pt idx="956">
                  <c:v>9.78125</c:v>
                </c:pt>
                <c:pt idx="957">
                  <c:v>7.6601562000000003</c:v>
                </c:pt>
                <c:pt idx="958">
                  <c:v>13.859375</c:v>
                </c:pt>
                <c:pt idx="959">
                  <c:v>-5.4023437999999997</c:v>
                </c:pt>
                <c:pt idx="960">
                  <c:v>-5.9648437999999997</c:v>
                </c:pt>
                <c:pt idx="961">
                  <c:v>-5.3515625</c:v>
                </c:pt>
                <c:pt idx="962">
                  <c:v>-8.578125</c:v>
                </c:pt>
                <c:pt idx="963">
                  <c:v>-8.0703125</c:v>
                </c:pt>
                <c:pt idx="964">
                  <c:v>-7.3203125</c:v>
                </c:pt>
                <c:pt idx="965">
                  <c:v>-7.1328125</c:v>
                </c:pt>
                <c:pt idx="966">
                  <c:v>0.22497559</c:v>
                </c:pt>
                <c:pt idx="967">
                  <c:v>3.6425781000000002</c:v>
                </c:pt>
                <c:pt idx="968">
                  <c:v>6.1835937999999997</c:v>
                </c:pt>
                <c:pt idx="969">
                  <c:v>8.3671875</c:v>
                </c:pt>
                <c:pt idx="970">
                  <c:v>7.1289062000000003</c:v>
                </c:pt>
                <c:pt idx="971">
                  <c:v>12.7421875</c:v>
                </c:pt>
                <c:pt idx="972">
                  <c:v>-8.5078125</c:v>
                </c:pt>
                <c:pt idx="973">
                  <c:v>-4.9296875</c:v>
                </c:pt>
                <c:pt idx="974">
                  <c:v>-5.0585937999999997</c:v>
                </c:pt>
                <c:pt idx="975">
                  <c:v>-7.4414062000000003</c:v>
                </c:pt>
                <c:pt idx="976">
                  <c:v>-7.0742187999999997</c:v>
                </c:pt>
                <c:pt idx="977">
                  <c:v>-5.9492187999999997</c:v>
                </c:pt>
                <c:pt idx="978">
                  <c:v>-6.515625</c:v>
                </c:pt>
                <c:pt idx="979">
                  <c:v>-0.4572754</c:v>
                </c:pt>
                <c:pt idx="980">
                  <c:v>4.4179687999999997</c:v>
                </c:pt>
                <c:pt idx="981">
                  <c:v>5.8867187999999997</c:v>
                </c:pt>
                <c:pt idx="982">
                  <c:v>9.234375</c:v>
                </c:pt>
                <c:pt idx="983">
                  <c:v>8.125</c:v>
                </c:pt>
                <c:pt idx="984">
                  <c:v>10.8671875</c:v>
                </c:pt>
                <c:pt idx="985">
                  <c:v>-4.2382812000000003</c:v>
                </c:pt>
                <c:pt idx="986">
                  <c:v>-5.3359375</c:v>
                </c:pt>
                <c:pt idx="987">
                  <c:v>-5.4414062000000003</c:v>
                </c:pt>
                <c:pt idx="988">
                  <c:v>-9.4609375</c:v>
                </c:pt>
                <c:pt idx="989">
                  <c:v>-7.765625</c:v>
                </c:pt>
                <c:pt idx="990">
                  <c:v>-7.890625</c:v>
                </c:pt>
                <c:pt idx="991">
                  <c:v>-5.0859375</c:v>
                </c:pt>
                <c:pt idx="992">
                  <c:v>3.8457031000000002</c:v>
                </c:pt>
                <c:pt idx="993">
                  <c:v>5.4335937999999997</c:v>
                </c:pt>
                <c:pt idx="994">
                  <c:v>8.4453125</c:v>
                </c:pt>
                <c:pt idx="995">
                  <c:v>11.171875</c:v>
                </c:pt>
                <c:pt idx="996">
                  <c:v>6.2578125</c:v>
                </c:pt>
                <c:pt idx="997">
                  <c:v>7.9140625</c:v>
                </c:pt>
                <c:pt idx="998">
                  <c:v>-8.0625</c:v>
                </c:pt>
                <c:pt idx="999">
                  <c:v>-4.7734375</c:v>
                </c:pt>
                <c:pt idx="1000">
                  <c:v>-2.3027343999999998</c:v>
                </c:pt>
                <c:pt idx="1001">
                  <c:v>-2.7460938000000001</c:v>
                </c:pt>
                <c:pt idx="1002">
                  <c:v>-7.328125</c:v>
                </c:pt>
                <c:pt idx="1003">
                  <c:v>-5.0039062000000003</c:v>
                </c:pt>
                <c:pt idx="1004">
                  <c:v>-8.96875</c:v>
                </c:pt>
                <c:pt idx="1005">
                  <c:v>2.7089843999999998</c:v>
                </c:pt>
                <c:pt idx="1006">
                  <c:v>8.4375</c:v>
                </c:pt>
                <c:pt idx="1007">
                  <c:v>13.5859375</c:v>
                </c:pt>
                <c:pt idx="1008">
                  <c:v>9.4609375</c:v>
                </c:pt>
                <c:pt idx="1009">
                  <c:v>4.5078125</c:v>
                </c:pt>
                <c:pt idx="1010">
                  <c:v>2.71875</c:v>
                </c:pt>
                <c:pt idx="1011">
                  <c:v>-9.5625</c:v>
                </c:pt>
                <c:pt idx="1012">
                  <c:v>-4.859375</c:v>
                </c:pt>
                <c:pt idx="1013">
                  <c:v>-5.5820312000000003</c:v>
                </c:pt>
                <c:pt idx="1014">
                  <c:v>-5.640625</c:v>
                </c:pt>
                <c:pt idx="1015">
                  <c:v>-6.8554687999999997</c:v>
                </c:pt>
                <c:pt idx="1016">
                  <c:v>-8.8359375</c:v>
                </c:pt>
                <c:pt idx="1017">
                  <c:v>-2.7890625</c:v>
                </c:pt>
                <c:pt idx="1018">
                  <c:v>-0.32543945000000002</c:v>
                </c:pt>
                <c:pt idx="1019">
                  <c:v>1.6875</c:v>
                </c:pt>
                <c:pt idx="1020">
                  <c:v>4.421875</c:v>
                </c:pt>
                <c:pt idx="1021">
                  <c:v>9.328125</c:v>
                </c:pt>
                <c:pt idx="1022">
                  <c:v>19.59375</c:v>
                </c:pt>
                <c:pt idx="1023">
                  <c:v>7.21875</c:v>
                </c:pt>
                <c:pt idx="1024">
                  <c:v>0.13159180000000001</c:v>
                </c:pt>
                <c:pt idx="1025">
                  <c:v>-6.3007812000000003</c:v>
                </c:pt>
                <c:pt idx="1026">
                  <c:v>-7.4960937999999997</c:v>
                </c:pt>
                <c:pt idx="1027">
                  <c:v>-12.0625</c:v>
                </c:pt>
                <c:pt idx="1028">
                  <c:v>-6.5664062000000003</c:v>
                </c:pt>
                <c:pt idx="1029">
                  <c:v>-7.078125</c:v>
                </c:pt>
                <c:pt idx="1030">
                  <c:v>1.7324219000000001</c:v>
                </c:pt>
                <c:pt idx="1031">
                  <c:v>5.0039062000000003</c:v>
                </c:pt>
                <c:pt idx="1032">
                  <c:v>8.515625</c:v>
                </c:pt>
                <c:pt idx="1033">
                  <c:v>7.5429687999999997</c:v>
                </c:pt>
                <c:pt idx="1034">
                  <c:v>3.8105468999999998</c:v>
                </c:pt>
                <c:pt idx="1035">
                  <c:v>-16.1875</c:v>
                </c:pt>
                <c:pt idx="1036">
                  <c:v>-7.8632812000000003</c:v>
                </c:pt>
                <c:pt idx="1037">
                  <c:v>-8.0390625</c:v>
                </c:pt>
                <c:pt idx="1038">
                  <c:v>-12.3203125</c:v>
                </c:pt>
                <c:pt idx="1039">
                  <c:v>-11.6171875</c:v>
                </c:pt>
                <c:pt idx="1040">
                  <c:v>-11.015625</c:v>
                </c:pt>
                <c:pt idx="1041">
                  <c:v>-9.359375</c:v>
                </c:pt>
                <c:pt idx="1042">
                  <c:v>1.3310546999999999</c:v>
                </c:pt>
                <c:pt idx="1043">
                  <c:v>2.8632811999999999</c:v>
                </c:pt>
                <c:pt idx="1044">
                  <c:v>6.9453125</c:v>
                </c:pt>
                <c:pt idx="1045">
                  <c:v>8.1640625</c:v>
                </c:pt>
                <c:pt idx="1046">
                  <c:v>10.828125</c:v>
                </c:pt>
                <c:pt idx="1047">
                  <c:v>5.1328125</c:v>
                </c:pt>
                <c:pt idx="1048">
                  <c:v>-3.484375</c:v>
                </c:pt>
                <c:pt idx="1049">
                  <c:v>-10.8671875</c:v>
                </c:pt>
                <c:pt idx="1050">
                  <c:v>-7.8632812000000003</c:v>
                </c:pt>
                <c:pt idx="1051">
                  <c:v>-9.0234375</c:v>
                </c:pt>
                <c:pt idx="1052">
                  <c:v>-9.9453125</c:v>
                </c:pt>
                <c:pt idx="1053">
                  <c:v>-8</c:v>
                </c:pt>
                <c:pt idx="1054">
                  <c:v>1.953125</c:v>
                </c:pt>
                <c:pt idx="1055">
                  <c:v>5.4179687999999997</c:v>
                </c:pt>
                <c:pt idx="1056">
                  <c:v>5.0585937999999997</c:v>
                </c:pt>
                <c:pt idx="1057">
                  <c:v>4.5</c:v>
                </c:pt>
                <c:pt idx="1058">
                  <c:v>7.1992187999999997</c:v>
                </c:pt>
                <c:pt idx="1059">
                  <c:v>9.4375</c:v>
                </c:pt>
                <c:pt idx="1060">
                  <c:v>10.0703125</c:v>
                </c:pt>
                <c:pt idx="1061">
                  <c:v>1.8408203000000001</c:v>
                </c:pt>
                <c:pt idx="1062">
                  <c:v>-2.7910156000000002</c:v>
                </c:pt>
                <c:pt idx="1063">
                  <c:v>-4.3164062000000003</c:v>
                </c:pt>
                <c:pt idx="1064">
                  <c:v>-6.7148437999999997</c:v>
                </c:pt>
                <c:pt idx="1065">
                  <c:v>-7.9375</c:v>
                </c:pt>
                <c:pt idx="1066">
                  <c:v>-8.5234375</c:v>
                </c:pt>
                <c:pt idx="1067">
                  <c:v>-5.1679687999999997</c:v>
                </c:pt>
                <c:pt idx="1068">
                  <c:v>-1.4960937999999999</c:v>
                </c:pt>
                <c:pt idx="1069">
                  <c:v>7.34375</c:v>
                </c:pt>
                <c:pt idx="1070">
                  <c:v>8.578125</c:v>
                </c:pt>
                <c:pt idx="1071">
                  <c:v>8.53125</c:v>
                </c:pt>
                <c:pt idx="1072">
                  <c:v>8.03125</c:v>
                </c:pt>
                <c:pt idx="1073">
                  <c:v>5.7890625</c:v>
                </c:pt>
                <c:pt idx="1074">
                  <c:v>15.0078125</c:v>
                </c:pt>
                <c:pt idx="1075">
                  <c:v>1.6464844000000001</c:v>
                </c:pt>
                <c:pt idx="1076">
                  <c:v>-1.8193359</c:v>
                </c:pt>
                <c:pt idx="1077">
                  <c:v>-7.6367187999999997</c:v>
                </c:pt>
                <c:pt idx="1078">
                  <c:v>-8.9296875</c:v>
                </c:pt>
                <c:pt idx="1079">
                  <c:v>-7.8398437999999997</c:v>
                </c:pt>
                <c:pt idx="1080">
                  <c:v>4.578125</c:v>
                </c:pt>
                <c:pt idx="1081">
                  <c:v>3.1777343999999998</c:v>
                </c:pt>
                <c:pt idx="1082">
                  <c:v>3.8105468999999998</c:v>
                </c:pt>
                <c:pt idx="1083">
                  <c:v>5.625</c:v>
                </c:pt>
                <c:pt idx="1084">
                  <c:v>11.9453125</c:v>
                </c:pt>
                <c:pt idx="1085">
                  <c:v>5.296875</c:v>
                </c:pt>
                <c:pt idx="1086">
                  <c:v>10.546875</c:v>
                </c:pt>
                <c:pt idx="1087">
                  <c:v>-6.171875</c:v>
                </c:pt>
                <c:pt idx="1088">
                  <c:v>-3.6738281000000002</c:v>
                </c:pt>
                <c:pt idx="1089">
                  <c:v>-4.6289062000000003</c:v>
                </c:pt>
                <c:pt idx="1090">
                  <c:v>-7.4101562000000003</c:v>
                </c:pt>
                <c:pt idx="1091">
                  <c:v>-8.3984375</c:v>
                </c:pt>
                <c:pt idx="1092">
                  <c:v>-3.3339843999999998</c:v>
                </c:pt>
                <c:pt idx="1093">
                  <c:v>-5.5703125</c:v>
                </c:pt>
                <c:pt idx="1094">
                  <c:v>0.5239258</c:v>
                </c:pt>
                <c:pt idx="1095">
                  <c:v>4.7617187999999997</c:v>
                </c:pt>
                <c:pt idx="1096">
                  <c:v>8.265625</c:v>
                </c:pt>
                <c:pt idx="1097">
                  <c:v>7.3671875</c:v>
                </c:pt>
                <c:pt idx="1098">
                  <c:v>4.5117187999999997</c:v>
                </c:pt>
                <c:pt idx="1099">
                  <c:v>17.328125</c:v>
                </c:pt>
                <c:pt idx="1100">
                  <c:v>-0.10772705</c:v>
                </c:pt>
                <c:pt idx="1101">
                  <c:v>-3.9101561999999999</c:v>
                </c:pt>
                <c:pt idx="1102">
                  <c:v>-7.2695312000000003</c:v>
                </c:pt>
                <c:pt idx="1103">
                  <c:v>-11.46875</c:v>
                </c:pt>
                <c:pt idx="1104">
                  <c:v>-9.84375</c:v>
                </c:pt>
                <c:pt idx="1105">
                  <c:v>-8.8359375</c:v>
                </c:pt>
                <c:pt idx="1106">
                  <c:v>-3.5566406000000002</c:v>
                </c:pt>
                <c:pt idx="1107">
                  <c:v>4.625</c:v>
                </c:pt>
                <c:pt idx="1108">
                  <c:v>11.578125</c:v>
                </c:pt>
                <c:pt idx="1109">
                  <c:v>14.1953125</c:v>
                </c:pt>
                <c:pt idx="1110">
                  <c:v>7.7539062000000003</c:v>
                </c:pt>
                <c:pt idx="1111">
                  <c:v>0.81640625</c:v>
                </c:pt>
                <c:pt idx="1112">
                  <c:v>11.3671875</c:v>
                </c:pt>
                <c:pt idx="1113">
                  <c:v>-0.73974609999999996</c:v>
                </c:pt>
                <c:pt idx="1114">
                  <c:v>-4.3090820000000002E-2</c:v>
                </c:pt>
                <c:pt idx="1115">
                  <c:v>-6.109375</c:v>
                </c:pt>
                <c:pt idx="1116">
                  <c:v>-7.3945312000000003</c:v>
                </c:pt>
                <c:pt idx="1117">
                  <c:v>-9.5390625</c:v>
                </c:pt>
                <c:pt idx="1118">
                  <c:v>0.75146484000000002</c:v>
                </c:pt>
                <c:pt idx="1119">
                  <c:v>-3.9355468999999998</c:v>
                </c:pt>
                <c:pt idx="1120">
                  <c:v>1.3876953000000001</c:v>
                </c:pt>
                <c:pt idx="1121">
                  <c:v>5.8671875</c:v>
                </c:pt>
                <c:pt idx="1122">
                  <c:v>8.2109375</c:v>
                </c:pt>
                <c:pt idx="1123">
                  <c:v>8.84375</c:v>
                </c:pt>
                <c:pt idx="1124">
                  <c:v>5.6757812000000003</c:v>
                </c:pt>
                <c:pt idx="1125">
                  <c:v>-5.1367187999999997</c:v>
                </c:pt>
                <c:pt idx="1126">
                  <c:v>-4.2539062000000003</c:v>
                </c:pt>
                <c:pt idx="1127">
                  <c:v>-4.09375</c:v>
                </c:pt>
                <c:pt idx="1128">
                  <c:v>-8.0390625</c:v>
                </c:pt>
                <c:pt idx="1129">
                  <c:v>-8.6953125</c:v>
                </c:pt>
                <c:pt idx="1130">
                  <c:v>-9.0859375</c:v>
                </c:pt>
                <c:pt idx="1131">
                  <c:v>0.55029296999999999</c:v>
                </c:pt>
                <c:pt idx="1132">
                  <c:v>2.2226561999999999</c:v>
                </c:pt>
                <c:pt idx="1133">
                  <c:v>3.9082031000000002</c:v>
                </c:pt>
                <c:pt idx="1134">
                  <c:v>6.046875</c:v>
                </c:pt>
                <c:pt idx="1135">
                  <c:v>9.03125</c:v>
                </c:pt>
                <c:pt idx="1136">
                  <c:v>6.09375</c:v>
                </c:pt>
                <c:pt idx="1137">
                  <c:v>8.5703125</c:v>
                </c:pt>
                <c:pt idx="1138">
                  <c:v>-5.8554687999999997</c:v>
                </c:pt>
                <c:pt idx="1139">
                  <c:v>-4.1054687999999997</c:v>
                </c:pt>
                <c:pt idx="1140">
                  <c:v>-6.5351562000000003</c:v>
                </c:pt>
                <c:pt idx="1141">
                  <c:v>-9.015625</c:v>
                </c:pt>
                <c:pt idx="1142">
                  <c:v>-9.03125</c:v>
                </c:pt>
                <c:pt idx="1143">
                  <c:v>-7.3046875</c:v>
                </c:pt>
                <c:pt idx="1144">
                  <c:v>-2.4003906000000002</c:v>
                </c:pt>
                <c:pt idx="1145">
                  <c:v>1.8193359</c:v>
                </c:pt>
                <c:pt idx="1146">
                  <c:v>4.9453125</c:v>
                </c:pt>
                <c:pt idx="1147">
                  <c:v>8.25</c:v>
                </c:pt>
                <c:pt idx="1148">
                  <c:v>8.6953125</c:v>
                </c:pt>
                <c:pt idx="1149">
                  <c:v>5.1484375</c:v>
                </c:pt>
                <c:pt idx="1150">
                  <c:v>11.6953125</c:v>
                </c:pt>
                <c:pt idx="1151">
                  <c:v>-3.1308593999999998</c:v>
                </c:pt>
                <c:pt idx="1152">
                  <c:v>-1.5507812000000001</c:v>
                </c:pt>
                <c:pt idx="1153">
                  <c:v>-6.7890625</c:v>
                </c:pt>
                <c:pt idx="1154">
                  <c:v>-7.8867187999999997</c:v>
                </c:pt>
                <c:pt idx="1155">
                  <c:v>-9.03125</c:v>
                </c:pt>
                <c:pt idx="1156">
                  <c:v>-4.9804687999999997</c:v>
                </c:pt>
                <c:pt idx="1157">
                  <c:v>2.6321410999999999E-2</c:v>
                </c:pt>
                <c:pt idx="1158">
                  <c:v>4.7460937999999997</c:v>
                </c:pt>
                <c:pt idx="1159">
                  <c:v>5.9453125</c:v>
                </c:pt>
                <c:pt idx="1160">
                  <c:v>6.234375</c:v>
                </c:pt>
                <c:pt idx="1161">
                  <c:v>7.4960937999999997</c:v>
                </c:pt>
                <c:pt idx="1162">
                  <c:v>6.7539062000000003</c:v>
                </c:pt>
                <c:pt idx="1163">
                  <c:v>13.3671875</c:v>
                </c:pt>
                <c:pt idx="1164">
                  <c:v>-2.1914061999999999</c:v>
                </c:pt>
                <c:pt idx="1165">
                  <c:v>-2.6992188000000001</c:v>
                </c:pt>
                <c:pt idx="1166">
                  <c:v>-8.5625</c:v>
                </c:pt>
                <c:pt idx="1167">
                  <c:v>-8.1328125</c:v>
                </c:pt>
                <c:pt idx="1168">
                  <c:v>-8.609375</c:v>
                </c:pt>
                <c:pt idx="1169">
                  <c:v>-2.9179688000000001</c:v>
                </c:pt>
                <c:pt idx="1170">
                  <c:v>3.6367188000000001</c:v>
                </c:pt>
                <c:pt idx="1171">
                  <c:v>5.9296875</c:v>
                </c:pt>
                <c:pt idx="1172">
                  <c:v>9.6484375</c:v>
                </c:pt>
                <c:pt idx="1173">
                  <c:v>8.6171875</c:v>
                </c:pt>
                <c:pt idx="1174">
                  <c:v>5.015625</c:v>
                </c:pt>
                <c:pt idx="1175">
                  <c:v>5.3867187999999997</c:v>
                </c:pt>
                <c:pt idx="1176">
                  <c:v>-5.4609375</c:v>
                </c:pt>
                <c:pt idx="1177">
                  <c:v>-4.3398437999999997</c:v>
                </c:pt>
                <c:pt idx="1178">
                  <c:v>-2.8496093999999998</c:v>
                </c:pt>
                <c:pt idx="1179">
                  <c:v>-7.484375</c:v>
                </c:pt>
                <c:pt idx="1180">
                  <c:v>-8.6015625</c:v>
                </c:pt>
                <c:pt idx="1181">
                  <c:v>-9.03125</c:v>
                </c:pt>
                <c:pt idx="1182">
                  <c:v>-3.8964843999999998</c:v>
                </c:pt>
                <c:pt idx="1183">
                  <c:v>1.7285155999999999</c:v>
                </c:pt>
                <c:pt idx="1184">
                  <c:v>2.5371093999999998</c:v>
                </c:pt>
                <c:pt idx="1185">
                  <c:v>3.4960938000000001</c:v>
                </c:pt>
                <c:pt idx="1186">
                  <c:v>6.2109375</c:v>
                </c:pt>
                <c:pt idx="1187">
                  <c:v>6.0859375</c:v>
                </c:pt>
                <c:pt idx="1188">
                  <c:v>12.484375</c:v>
                </c:pt>
                <c:pt idx="1189">
                  <c:v>-11.3203125</c:v>
                </c:pt>
                <c:pt idx="1190">
                  <c:v>-7.125</c:v>
                </c:pt>
                <c:pt idx="1191">
                  <c:v>-8.3203125</c:v>
                </c:pt>
                <c:pt idx="1192">
                  <c:v>-8.15625</c:v>
                </c:pt>
                <c:pt idx="1193">
                  <c:v>-7.5820312000000003</c:v>
                </c:pt>
                <c:pt idx="1194">
                  <c:v>-7.3203125</c:v>
                </c:pt>
                <c:pt idx="1195">
                  <c:v>-6.3515625</c:v>
                </c:pt>
                <c:pt idx="1196">
                  <c:v>2.7636718999999998</c:v>
                </c:pt>
                <c:pt idx="1197">
                  <c:v>6.8867187999999997</c:v>
                </c:pt>
                <c:pt idx="1198">
                  <c:v>7.203125</c:v>
                </c:pt>
                <c:pt idx="1199">
                  <c:v>9.890625</c:v>
                </c:pt>
                <c:pt idx="1200">
                  <c:v>6.2929687999999997</c:v>
                </c:pt>
                <c:pt idx="1201">
                  <c:v>12.765625</c:v>
                </c:pt>
                <c:pt idx="1202">
                  <c:v>-1.3378905999999999</c:v>
                </c:pt>
                <c:pt idx="1203">
                  <c:v>-4.4921875</c:v>
                </c:pt>
                <c:pt idx="1204">
                  <c:v>-9.8828125</c:v>
                </c:pt>
                <c:pt idx="1205">
                  <c:v>-8.90625</c:v>
                </c:pt>
                <c:pt idx="1206">
                  <c:v>-10.6171875</c:v>
                </c:pt>
                <c:pt idx="1207">
                  <c:v>-3.8710938000000001</c:v>
                </c:pt>
                <c:pt idx="1208">
                  <c:v>3.2617188000000001</c:v>
                </c:pt>
                <c:pt idx="1209">
                  <c:v>11.2421875</c:v>
                </c:pt>
                <c:pt idx="1210">
                  <c:v>9.1875</c:v>
                </c:pt>
                <c:pt idx="1211">
                  <c:v>6.1992187999999997</c:v>
                </c:pt>
                <c:pt idx="1212">
                  <c:v>1.6347655999999999</c:v>
                </c:pt>
                <c:pt idx="1213">
                  <c:v>5.2734375</c:v>
                </c:pt>
                <c:pt idx="1214">
                  <c:v>-6.4453125</c:v>
                </c:pt>
                <c:pt idx="1215">
                  <c:v>-0.84960939999999996</c:v>
                </c:pt>
                <c:pt idx="1216">
                  <c:v>-4.21875</c:v>
                </c:pt>
                <c:pt idx="1217">
                  <c:v>-7.0039062000000003</c:v>
                </c:pt>
                <c:pt idx="1218">
                  <c:v>-11.03125</c:v>
                </c:pt>
                <c:pt idx="1219">
                  <c:v>-8.640625</c:v>
                </c:pt>
                <c:pt idx="1220">
                  <c:v>-8.453125</c:v>
                </c:pt>
                <c:pt idx="1221">
                  <c:v>3.5332031000000002</c:v>
                </c:pt>
                <c:pt idx="1222">
                  <c:v>6.9648437999999997</c:v>
                </c:pt>
                <c:pt idx="1223">
                  <c:v>7.0625</c:v>
                </c:pt>
                <c:pt idx="1224">
                  <c:v>7.5859375</c:v>
                </c:pt>
                <c:pt idx="1225">
                  <c:v>6.8632812000000003</c:v>
                </c:pt>
                <c:pt idx="1226">
                  <c:v>6.0195312000000003</c:v>
                </c:pt>
                <c:pt idx="1227">
                  <c:v>-6.6757812000000003</c:v>
                </c:pt>
                <c:pt idx="1228">
                  <c:v>-7.5</c:v>
                </c:pt>
                <c:pt idx="1229">
                  <c:v>-9.84375</c:v>
                </c:pt>
                <c:pt idx="1230">
                  <c:v>-11.21875</c:v>
                </c:pt>
                <c:pt idx="1231">
                  <c:v>-12.9921875</c:v>
                </c:pt>
                <c:pt idx="1232">
                  <c:v>-8.3984375</c:v>
                </c:pt>
                <c:pt idx="1233">
                  <c:v>1.9150391</c:v>
                </c:pt>
                <c:pt idx="1234">
                  <c:v>7.0117187999999997</c:v>
                </c:pt>
                <c:pt idx="1235">
                  <c:v>6.0585937999999997</c:v>
                </c:pt>
                <c:pt idx="1236">
                  <c:v>6.3320312000000003</c:v>
                </c:pt>
                <c:pt idx="1237">
                  <c:v>5.4765625</c:v>
                </c:pt>
                <c:pt idx="1238">
                  <c:v>7.5585937999999997</c:v>
                </c:pt>
                <c:pt idx="1239">
                  <c:v>-0.38525389999999998</c:v>
                </c:pt>
                <c:pt idx="1240">
                  <c:v>-4.0429687999999997</c:v>
                </c:pt>
                <c:pt idx="1241">
                  <c:v>-2.8769531000000002</c:v>
                </c:pt>
                <c:pt idx="1242">
                  <c:v>-8.2265625</c:v>
                </c:pt>
                <c:pt idx="1243">
                  <c:v>-10.140625</c:v>
                </c:pt>
                <c:pt idx="1244">
                  <c:v>-6.6953125</c:v>
                </c:pt>
                <c:pt idx="1245">
                  <c:v>-7.4023437999999997</c:v>
                </c:pt>
                <c:pt idx="1246">
                  <c:v>0.88818359999999996</c:v>
                </c:pt>
                <c:pt idx="1247">
                  <c:v>3.8085938000000001</c:v>
                </c:pt>
                <c:pt idx="1248">
                  <c:v>7.2773437999999997</c:v>
                </c:pt>
                <c:pt idx="1249">
                  <c:v>9.6171875</c:v>
                </c:pt>
                <c:pt idx="1250">
                  <c:v>5.7109375</c:v>
                </c:pt>
                <c:pt idx="1251">
                  <c:v>8.6953125</c:v>
                </c:pt>
                <c:pt idx="1252">
                  <c:v>-6.0234375</c:v>
                </c:pt>
                <c:pt idx="1253">
                  <c:v>-3.7363281000000002</c:v>
                </c:pt>
                <c:pt idx="1254">
                  <c:v>-6.0507812000000003</c:v>
                </c:pt>
                <c:pt idx="1255">
                  <c:v>-9.4375</c:v>
                </c:pt>
                <c:pt idx="1256">
                  <c:v>-10.4453125</c:v>
                </c:pt>
                <c:pt idx="1257">
                  <c:v>-5.6757812000000003</c:v>
                </c:pt>
                <c:pt idx="1258">
                  <c:v>-3.109375</c:v>
                </c:pt>
                <c:pt idx="1259">
                  <c:v>3.1835938000000001</c:v>
                </c:pt>
                <c:pt idx="1260">
                  <c:v>5.3242187999999997</c:v>
                </c:pt>
                <c:pt idx="1261">
                  <c:v>9.8828125</c:v>
                </c:pt>
                <c:pt idx="1262">
                  <c:v>11.0859375</c:v>
                </c:pt>
                <c:pt idx="1263">
                  <c:v>7.65625</c:v>
                </c:pt>
                <c:pt idx="1264">
                  <c:v>0.73730470000000004</c:v>
                </c:pt>
                <c:pt idx="1265">
                  <c:v>-6.5273437999999997</c:v>
                </c:pt>
                <c:pt idx="1266">
                  <c:v>-5.3671875</c:v>
                </c:pt>
                <c:pt idx="1267">
                  <c:v>-9.609375</c:v>
                </c:pt>
                <c:pt idx="1268">
                  <c:v>-7.9765625</c:v>
                </c:pt>
                <c:pt idx="1269">
                  <c:v>-9.109375</c:v>
                </c:pt>
                <c:pt idx="1270">
                  <c:v>-3.1777343999999998</c:v>
                </c:pt>
                <c:pt idx="1271">
                  <c:v>-1.2685546999999999</c:v>
                </c:pt>
                <c:pt idx="1272">
                  <c:v>1.8427734</c:v>
                </c:pt>
                <c:pt idx="1273">
                  <c:v>8.2421875</c:v>
                </c:pt>
                <c:pt idx="1274">
                  <c:v>8.6953125</c:v>
                </c:pt>
                <c:pt idx="1275">
                  <c:v>8.03125</c:v>
                </c:pt>
                <c:pt idx="1276">
                  <c:v>6.5664062000000003</c:v>
                </c:pt>
                <c:pt idx="1277">
                  <c:v>-0.63916015999999998</c:v>
                </c:pt>
                <c:pt idx="1278">
                  <c:v>-5.2539062000000003</c:v>
                </c:pt>
                <c:pt idx="1279">
                  <c:v>-3.21875</c:v>
                </c:pt>
                <c:pt idx="1280">
                  <c:v>-5.8359375</c:v>
                </c:pt>
                <c:pt idx="1281">
                  <c:v>-8.96875</c:v>
                </c:pt>
                <c:pt idx="1282">
                  <c:v>-7.859375</c:v>
                </c:pt>
                <c:pt idx="1283">
                  <c:v>-4.546875</c:v>
                </c:pt>
                <c:pt idx="1284">
                  <c:v>-1.1582030999999999</c:v>
                </c:pt>
                <c:pt idx="1285">
                  <c:v>2.1289061999999999</c:v>
                </c:pt>
                <c:pt idx="1286">
                  <c:v>3.0136718999999998</c:v>
                </c:pt>
                <c:pt idx="1287">
                  <c:v>3.7011718999999998</c:v>
                </c:pt>
                <c:pt idx="1288">
                  <c:v>7.4453125</c:v>
                </c:pt>
                <c:pt idx="1289">
                  <c:v>12.28125</c:v>
                </c:pt>
                <c:pt idx="1290">
                  <c:v>6.765625</c:v>
                </c:pt>
                <c:pt idx="1291">
                  <c:v>14.3359375</c:v>
                </c:pt>
                <c:pt idx="1292">
                  <c:v>0.83300779999999996</c:v>
                </c:pt>
                <c:pt idx="1293">
                  <c:v>-4.6640625</c:v>
                </c:pt>
                <c:pt idx="1294">
                  <c:v>-6.5976562000000003</c:v>
                </c:pt>
                <c:pt idx="1295">
                  <c:v>-9.0078125</c:v>
                </c:pt>
                <c:pt idx="1296">
                  <c:v>-8.3828125</c:v>
                </c:pt>
                <c:pt idx="1297">
                  <c:v>-6.5859375</c:v>
                </c:pt>
                <c:pt idx="1298">
                  <c:v>-2.3515625</c:v>
                </c:pt>
                <c:pt idx="1299">
                  <c:v>2.4101561999999999</c:v>
                </c:pt>
                <c:pt idx="1300">
                  <c:v>4.7929687999999997</c:v>
                </c:pt>
                <c:pt idx="1301">
                  <c:v>7.3984375</c:v>
                </c:pt>
                <c:pt idx="1302">
                  <c:v>11.484375</c:v>
                </c:pt>
                <c:pt idx="1303">
                  <c:v>9.0546875</c:v>
                </c:pt>
                <c:pt idx="1304">
                  <c:v>12.40625</c:v>
                </c:pt>
                <c:pt idx="1305">
                  <c:v>-7.4609375</c:v>
                </c:pt>
                <c:pt idx="1306">
                  <c:v>-6.9804687999999997</c:v>
                </c:pt>
                <c:pt idx="1307">
                  <c:v>-8.84375</c:v>
                </c:pt>
                <c:pt idx="1308">
                  <c:v>-8.8515625</c:v>
                </c:pt>
                <c:pt idx="1309">
                  <c:v>-9.21875</c:v>
                </c:pt>
                <c:pt idx="1310">
                  <c:v>-4.2304687999999997</c:v>
                </c:pt>
                <c:pt idx="1311">
                  <c:v>-1.0605469000000001</c:v>
                </c:pt>
                <c:pt idx="1312">
                  <c:v>1.890625</c:v>
                </c:pt>
                <c:pt idx="1313">
                  <c:v>4.078125</c:v>
                </c:pt>
                <c:pt idx="1314">
                  <c:v>9.6796875</c:v>
                </c:pt>
                <c:pt idx="1315">
                  <c:v>10.84375</c:v>
                </c:pt>
                <c:pt idx="1316">
                  <c:v>8.0625</c:v>
                </c:pt>
                <c:pt idx="1317">
                  <c:v>-0.36621093999999998</c:v>
                </c:pt>
                <c:pt idx="1318">
                  <c:v>-5.1992187999999997</c:v>
                </c:pt>
                <c:pt idx="1319">
                  <c:v>-6.7578125</c:v>
                </c:pt>
                <c:pt idx="1320">
                  <c:v>-11.3515625</c:v>
                </c:pt>
                <c:pt idx="1321">
                  <c:v>-8.921875</c:v>
                </c:pt>
                <c:pt idx="1322">
                  <c:v>-9.5234375</c:v>
                </c:pt>
                <c:pt idx="1323">
                  <c:v>-5.6875</c:v>
                </c:pt>
                <c:pt idx="1324">
                  <c:v>2.3242188000000001</c:v>
                </c:pt>
                <c:pt idx="1325">
                  <c:v>5.65625</c:v>
                </c:pt>
                <c:pt idx="1326">
                  <c:v>8.4609375</c:v>
                </c:pt>
                <c:pt idx="1327">
                  <c:v>9.140625</c:v>
                </c:pt>
                <c:pt idx="1328">
                  <c:v>5.5390625</c:v>
                </c:pt>
                <c:pt idx="1329">
                  <c:v>3.1601561999999999</c:v>
                </c:pt>
                <c:pt idx="1330">
                  <c:v>-3.0019531000000002</c:v>
                </c:pt>
                <c:pt idx="1331">
                  <c:v>-4.0859375</c:v>
                </c:pt>
                <c:pt idx="1332">
                  <c:v>-7.4492187999999997</c:v>
                </c:pt>
                <c:pt idx="1333">
                  <c:v>-9.2890625</c:v>
                </c:pt>
                <c:pt idx="1334">
                  <c:v>-11.171875</c:v>
                </c:pt>
                <c:pt idx="1335">
                  <c:v>-5.1171875</c:v>
                </c:pt>
                <c:pt idx="1336">
                  <c:v>0.97412109999999996</c:v>
                </c:pt>
                <c:pt idx="1337">
                  <c:v>3.5117188000000001</c:v>
                </c:pt>
                <c:pt idx="1338">
                  <c:v>6.640625</c:v>
                </c:pt>
                <c:pt idx="1339">
                  <c:v>9.0078125</c:v>
                </c:pt>
                <c:pt idx="1340">
                  <c:v>8.703125</c:v>
                </c:pt>
                <c:pt idx="1341">
                  <c:v>10.84375</c:v>
                </c:pt>
                <c:pt idx="1342">
                  <c:v>-3.7285156000000002</c:v>
                </c:pt>
                <c:pt idx="1343">
                  <c:v>-6.8554687999999997</c:v>
                </c:pt>
                <c:pt idx="1344">
                  <c:v>-7.0742187999999997</c:v>
                </c:pt>
                <c:pt idx="1345">
                  <c:v>-10.8203125</c:v>
                </c:pt>
                <c:pt idx="1346">
                  <c:v>-9.28125</c:v>
                </c:pt>
                <c:pt idx="1347">
                  <c:v>-8.5703125</c:v>
                </c:pt>
                <c:pt idx="1348">
                  <c:v>-5.6640625</c:v>
                </c:pt>
                <c:pt idx="1349">
                  <c:v>2.2421875</c:v>
                </c:pt>
                <c:pt idx="1350">
                  <c:v>3.9824218999999998</c:v>
                </c:pt>
                <c:pt idx="1351">
                  <c:v>7.2148437999999997</c:v>
                </c:pt>
                <c:pt idx="1352">
                  <c:v>9.0078125</c:v>
                </c:pt>
                <c:pt idx="1353">
                  <c:v>8.3515625</c:v>
                </c:pt>
                <c:pt idx="1354">
                  <c:v>7.1679687999999997</c:v>
                </c:pt>
                <c:pt idx="1355">
                  <c:v>2.3937225000000002E-3</c:v>
                </c:pt>
                <c:pt idx="1356">
                  <c:v>-5.0273437999999997</c:v>
                </c:pt>
                <c:pt idx="1357">
                  <c:v>-10.1953125</c:v>
                </c:pt>
                <c:pt idx="1358">
                  <c:v>-11.484375</c:v>
                </c:pt>
                <c:pt idx="1359">
                  <c:v>-9.8515625</c:v>
                </c:pt>
                <c:pt idx="1360">
                  <c:v>-7.5234375</c:v>
                </c:pt>
                <c:pt idx="1361">
                  <c:v>-2.359375</c:v>
                </c:pt>
                <c:pt idx="1362">
                  <c:v>2.9101561999999999</c:v>
                </c:pt>
                <c:pt idx="1363">
                  <c:v>6.875</c:v>
                </c:pt>
                <c:pt idx="1364">
                  <c:v>9.078125</c:v>
                </c:pt>
                <c:pt idx="1365">
                  <c:v>10.5390625</c:v>
                </c:pt>
                <c:pt idx="1366">
                  <c:v>10.4765625</c:v>
                </c:pt>
                <c:pt idx="1367">
                  <c:v>-0.1484375</c:v>
                </c:pt>
                <c:pt idx="1368">
                  <c:v>-6.9257812000000003</c:v>
                </c:pt>
                <c:pt idx="1369">
                  <c:v>-9.5078125</c:v>
                </c:pt>
                <c:pt idx="1370">
                  <c:v>-9.7109375</c:v>
                </c:pt>
                <c:pt idx="1371">
                  <c:v>-7.4804687999999997</c:v>
                </c:pt>
                <c:pt idx="1372">
                  <c:v>-8.8359375</c:v>
                </c:pt>
                <c:pt idx="1373">
                  <c:v>-6.8632812000000003</c:v>
                </c:pt>
                <c:pt idx="1374">
                  <c:v>-1.2705078000000001</c:v>
                </c:pt>
                <c:pt idx="1375">
                  <c:v>4.1992187999999997</c:v>
                </c:pt>
                <c:pt idx="1376">
                  <c:v>6.6289062000000003</c:v>
                </c:pt>
                <c:pt idx="1377">
                  <c:v>10.0859375</c:v>
                </c:pt>
                <c:pt idx="1378">
                  <c:v>8.046875</c:v>
                </c:pt>
                <c:pt idx="1379">
                  <c:v>10.75</c:v>
                </c:pt>
                <c:pt idx="1380">
                  <c:v>-4.4179687999999997</c:v>
                </c:pt>
                <c:pt idx="1381">
                  <c:v>-4.6171875</c:v>
                </c:pt>
                <c:pt idx="1382">
                  <c:v>-7.65625</c:v>
                </c:pt>
                <c:pt idx="1383">
                  <c:v>-10.25</c:v>
                </c:pt>
                <c:pt idx="1384">
                  <c:v>-9.3359375</c:v>
                </c:pt>
                <c:pt idx="1385">
                  <c:v>-4.171875</c:v>
                </c:pt>
                <c:pt idx="1386">
                  <c:v>-0.35180664</c:v>
                </c:pt>
                <c:pt idx="1387">
                  <c:v>4.09375</c:v>
                </c:pt>
                <c:pt idx="1388">
                  <c:v>4.7304687999999997</c:v>
                </c:pt>
                <c:pt idx="1389">
                  <c:v>5.984375</c:v>
                </c:pt>
                <c:pt idx="1390">
                  <c:v>8.359375</c:v>
                </c:pt>
                <c:pt idx="1391">
                  <c:v>4.9296875</c:v>
                </c:pt>
                <c:pt idx="1392">
                  <c:v>12.5078125</c:v>
                </c:pt>
                <c:pt idx="1393">
                  <c:v>-9.2421875</c:v>
                </c:pt>
                <c:pt idx="1394">
                  <c:v>-3.8652343999999998</c:v>
                </c:pt>
                <c:pt idx="1395">
                  <c:v>-6</c:v>
                </c:pt>
                <c:pt idx="1396">
                  <c:v>-7.9414062000000003</c:v>
                </c:pt>
                <c:pt idx="1397">
                  <c:v>-8</c:v>
                </c:pt>
                <c:pt idx="1398">
                  <c:v>-3.3476561999999999</c:v>
                </c:pt>
                <c:pt idx="1399">
                  <c:v>-1.9072266</c:v>
                </c:pt>
                <c:pt idx="1400">
                  <c:v>4.09375</c:v>
                </c:pt>
                <c:pt idx="1401">
                  <c:v>5.6757812000000003</c:v>
                </c:pt>
                <c:pt idx="1402">
                  <c:v>8.3203125</c:v>
                </c:pt>
                <c:pt idx="1403">
                  <c:v>7.390625</c:v>
                </c:pt>
                <c:pt idx="1404">
                  <c:v>6.015625</c:v>
                </c:pt>
                <c:pt idx="1405">
                  <c:v>2.7734375</c:v>
                </c:pt>
                <c:pt idx="1406">
                  <c:v>-6.2148437999999997</c:v>
                </c:pt>
                <c:pt idx="1407">
                  <c:v>-3.7695311999999999</c:v>
                </c:pt>
                <c:pt idx="1408">
                  <c:v>-7.3398437999999997</c:v>
                </c:pt>
                <c:pt idx="1409">
                  <c:v>-7.0234375</c:v>
                </c:pt>
                <c:pt idx="1410">
                  <c:v>-8.25</c:v>
                </c:pt>
                <c:pt idx="1411">
                  <c:v>-2.2871093999999998</c:v>
                </c:pt>
                <c:pt idx="1412">
                  <c:v>1.7548828000000001</c:v>
                </c:pt>
                <c:pt idx="1413">
                  <c:v>2.9902343999999998</c:v>
                </c:pt>
                <c:pt idx="1414">
                  <c:v>5.3789062000000003</c:v>
                </c:pt>
                <c:pt idx="1415">
                  <c:v>6.8710937999999997</c:v>
                </c:pt>
                <c:pt idx="1416">
                  <c:v>7.9492187999999997</c:v>
                </c:pt>
                <c:pt idx="1417">
                  <c:v>7.6015625</c:v>
                </c:pt>
                <c:pt idx="1418">
                  <c:v>-3.703125</c:v>
                </c:pt>
                <c:pt idx="1419">
                  <c:v>-4.6289062000000003</c:v>
                </c:pt>
                <c:pt idx="1420">
                  <c:v>-3.6191406000000002</c:v>
                </c:pt>
                <c:pt idx="1421">
                  <c:v>-6.40625</c:v>
                </c:pt>
                <c:pt idx="1422">
                  <c:v>-6.2695312000000003</c:v>
                </c:pt>
                <c:pt idx="1423">
                  <c:v>-7.9921875</c:v>
                </c:pt>
                <c:pt idx="1424">
                  <c:v>-2.2832031000000002</c:v>
                </c:pt>
                <c:pt idx="1425">
                  <c:v>-1.5224609</c:v>
                </c:pt>
                <c:pt idx="1426">
                  <c:v>0.16271973000000001</c:v>
                </c:pt>
                <c:pt idx="1427">
                  <c:v>5.9726562000000003</c:v>
                </c:pt>
                <c:pt idx="1428">
                  <c:v>8.546875</c:v>
                </c:pt>
                <c:pt idx="1429">
                  <c:v>6.9335937999999997</c:v>
                </c:pt>
                <c:pt idx="1430">
                  <c:v>4.6953125</c:v>
                </c:pt>
                <c:pt idx="1431">
                  <c:v>-0.3088379</c:v>
                </c:pt>
                <c:pt idx="1432">
                  <c:v>-4.6367187999999997</c:v>
                </c:pt>
                <c:pt idx="1433">
                  <c:v>-5.015625</c:v>
                </c:pt>
                <c:pt idx="1434">
                  <c:v>-8.875</c:v>
                </c:pt>
                <c:pt idx="1435">
                  <c:v>-7.2382812000000003</c:v>
                </c:pt>
                <c:pt idx="1436">
                  <c:v>-9.90625</c:v>
                </c:pt>
                <c:pt idx="1437">
                  <c:v>-5.5078125</c:v>
                </c:pt>
                <c:pt idx="1438">
                  <c:v>0.91650390000000004</c:v>
                </c:pt>
                <c:pt idx="1439">
                  <c:v>4.3007812000000003</c:v>
                </c:pt>
                <c:pt idx="1440">
                  <c:v>8.609375</c:v>
                </c:pt>
                <c:pt idx="1441">
                  <c:v>8.4453125</c:v>
                </c:pt>
                <c:pt idx="1442">
                  <c:v>5.5625</c:v>
                </c:pt>
                <c:pt idx="1443">
                  <c:v>5.6679687999999997</c:v>
                </c:pt>
                <c:pt idx="1444">
                  <c:v>2.2304688000000001</c:v>
                </c:pt>
                <c:pt idx="1445">
                  <c:v>-3.3769531000000002</c:v>
                </c:pt>
                <c:pt idx="1446">
                  <c:v>-9.75</c:v>
                </c:pt>
                <c:pt idx="1447">
                  <c:v>-8.75</c:v>
                </c:pt>
                <c:pt idx="1448">
                  <c:v>-9.0390625</c:v>
                </c:pt>
                <c:pt idx="1449">
                  <c:v>-3.5039061999999999</c:v>
                </c:pt>
                <c:pt idx="1450">
                  <c:v>0.18432617000000001</c:v>
                </c:pt>
                <c:pt idx="1451">
                  <c:v>4.1484375</c:v>
                </c:pt>
                <c:pt idx="1452">
                  <c:v>7.7539062000000003</c:v>
                </c:pt>
                <c:pt idx="1453">
                  <c:v>8.171875</c:v>
                </c:pt>
                <c:pt idx="1454">
                  <c:v>7.46875</c:v>
                </c:pt>
                <c:pt idx="1455">
                  <c:v>9.1171875</c:v>
                </c:pt>
                <c:pt idx="1456">
                  <c:v>1.2568359</c:v>
                </c:pt>
                <c:pt idx="1457">
                  <c:v>-4.0351562000000003</c:v>
                </c:pt>
                <c:pt idx="1458">
                  <c:v>-4.765625</c:v>
                </c:pt>
                <c:pt idx="1459">
                  <c:v>-7.7617187999999997</c:v>
                </c:pt>
                <c:pt idx="1460">
                  <c:v>-6.828125</c:v>
                </c:pt>
                <c:pt idx="1461">
                  <c:v>-6.8867187999999997</c:v>
                </c:pt>
                <c:pt idx="1462">
                  <c:v>-4.1640625</c:v>
                </c:pt>
                <c:pt idx="1463">
                  <c:v>-0.11010742</c:v>
                </c:pt>
                <c:pt idx="1464">
                  <c:v>5.7265625</c:v>
                </c:pt>
                <c:pt idx="1465">
                  <c:v>8.046875</c:v>
                </c:pt>
                <c:pt idx="1466">
                  <c:v>8.4296875</c:v>
                </c:pt>
                <c:pt idx="1467">
                  <c:v>8.0078125</c:v>
                </c:pt>
                <c:pt idx="1468">
                  <c:v>13.515625</c:v>
                </c:pt>
                <c:pt idx="1469">
                  <c:v>-0.87353515999999998</c:v>
                </c:pt>
                <c:pt idx="1470">
                  <c:v>-5.421875</c:v>
                </c:pt>
                <c:pt idx="1471">
                  <c:v>-8.40625</c:v>
                </c:pt>
                <c:pt idx="1472">
                  <c:v>-10.203125</c:v>
                </c:pt>
                <c:pt idx="1473">
                  <c:v>-8.2578125</c:v>
                </c:pt>
                <c:pt idx="1474">
                  <c:v>-3.7363281000000002</c:v>
                </c:pt>
                <c:pt idx="1475">
                  <c:v>-2.1484375</c:v>
                </c:pt>
                <c:pt idx="1476">
                  <c:v>3.4296875</c:v>
                </c:pt>
                <c:pt idx="1477">
                  <c:v>5.8125</c:v>
                </c:pt>
                <c:pt idx="1478">
                  <c:v>6.7070312000000003</c:v>
                </c:pt>
                <c:pt idx="1479">
                  <c:v>6.7460937999999997</c:v>
                </c:pt>
                <c:pt idx="1480">
                  <c:v>6.5898437999999997</c:v>
                </c:pt>
                <c:pt idx="1481">
                  <c:v>6.5546875</c:v>
                </c:pt>
                <c:pt idx="1482">
                  <c:v>-3.875</c:v>
                </c:pt>
                <c:pt idx="1483">
                  <c:v>-6.1210937999999997</c:v>
                </c:pt>
                <c:pt idx="1484">
                  <c:v>-9.0859375</c:v>
                </c:pt>
                <c:pt idx="1485">
                  <c:v>-7.5703125</c:v>
                </c:pt>
                <c:pt idx="1486">
                  <c:v>-5.15625</c:v>
                </c:pt>
                <c:pt idx="1487">
                  <c:v>-1.1083984</c:v>
                </c:pt>
                <c:pt idx="1488">
                  <c:v>4.0976562000000003</c:v>
                </c:pt>
                <c:pt idx="1489">
                  <c:v>4.8320312000000003</c:v>
                </c:pt>
                <c:pt idx="1490">
                  <c:v>3.5917968999999998</c:v>
                </c:pt>
                <c:pt idx="1491">
                  <c:v>9.46875</c:v>
                </c:pt>
                <c:pt idx="1492">
                  <c:v>8.9765625</c:v>
                </c:pt>
                <c:pt idx="1493">
                  <c:v>11.3359375</c:v>
                </c:pt>
                <c:pt idx="1494">
                  <c:v>-1.1464844000000001</c:v>
                </c:pt>
                <c:pt idx="1495">
                  <c:v>-5.5</c:v>
                </c:pt>
                <c:pt idx="1496">
                  <c:v>-6.1523437999999997</c:v>
                </c:pt>
                <c:pt idx="1497">
                  <c:v>-8.7265625</c:v>
                </c:pt>
                <c:pt idx="1498">
                  <c:v>-8.609375</c:v>
                </c:pt>
                <c:pt idx="1499">
                  <c:v>-7.2851562000000003</c:v>
                </c:pt>
                <c:pt idx="1500">
                  <c:v>-1.2949219000000001</c:v>
                </c:pt>
                <c:pt idx="1501">
                  <c:v>4.4609375</c:v>
                </c:pt>
                <c:pt idx="1502">
                  <c:v>4.6171875</c:v>
                </c:pt>
                <c:pt idx="1503">
                  <c:v>7.5117187999999997</c:v>
                </c:pt>
                <c:pt idx="1504">
                  <c:v>8.375</c:v>
                </c:pt>
                <c:pt idx="1505">
                  <c:v>6.0039062000000003</c:v>
                </c:pt>
                <c:pt idx="1506">
                  <c:v>6.671875</c:v>
                </c:pt>
                <c:pt idx="1507">
                  <c:v>2.2402343999999998</c:v>
                </c:pt>
                <c:pt idx="1508">
                  <c:v>-0.38305664</c:v>
                </c:pt>
                <c:pt idx="1509">
                  <c:v>-2.8457031000000002</c:v>
                </c:pt>
                <c:pt idx="1510">
                  <c:v>-5.4140625</c:v>
                </c:pt>
                <c:pt idx="1511">
                  <c:v>-6.8671875</c:v>
                </c:pt>
                <c:pt idx="1512">
                  <c:v>-7.7304687999999997</c:v>
                </c:pt>
                <c:pt idx="1513">
                  <c:v>-4.734375</c:v>
                </c:pt>
                <c:pt idx="1514">
                  <c:v>0.51464843999999998</c:v>
                </c:pt>
                <c:pt idx="1515">
                  <c:v>2.4296875</c:v>
                </c:pt>
                <c:pt idx="1516">
                  <c:v>4.6054687999999997</c:v>
                </c:pt>
                <c:pt idx="1517">
                  <c:v>7.5390625</c:v>
                </c:pt>
                <c:pt idx="1518">
                  <c:v>8.71875</c:v>
                </c:pt>
                <c:pt idx="1519">
                  <c:v>6.4296875</c:v>
                </c:pt>
                <c:pt idx="1520">
                  <c:v>1.9121094000000001</c:v>
                </c:pt>
                <c:pt idx="1521">
                  <c:v>-3.3046875</c:v>
                </c:pt>
                <c:pt idx="1522">
                  <c:v>-2.7792968999999998</c:v>
                </c:pt>
                <c:pt idx="1523">
                  <c:v>-4.6367187999999997</c:v>
                </c:pt>
                <c:pt idx="1524">
                  <c:v>-7.8671875</c:v>
                </c:pt>
                <c:pt idx="1525">
                  <c:v>-8.8359375</c:v>
                </c:pt>
                <c:pt idx="1526">
                  <c:v>-1.5126953000000001</c:v>
                </c:pt>
                <c:pt idx="1527">
                  <c:v>3.1132811999999999</c:v>
                </c:pt>
                <c:pt idx="1528">
                  <c:v>4.2851562000000003</c:v>
                </c:pt>
                <c:pt idx="1529">
                  <c:v>4.1914062000000003</c:v>
                </c:pt>
                <c:pt idx="1530">
                  <c:v>7.2539062000000003</c:v>
                </c:pt>
                <c:pt idx="1531">
                  <c:v>8.3984375</c:v>
                </c:pt>
                <c:pt idx="1532">
                  <c:v>7.921875</c:v>
                </c:pt>
                <c:pt idx="1533">
                  <c:v>0.66552734000000002</c:v>
                </c:pt>
                <c:pt idx="1534">
                  <c:v>-7.5234375</c:v>
                </c:pt>
                <c:pt idx="1535">
                  <c:v>-5.7265625</c:v>
                </c:pt>
                <c:pt idx="1536">
                  <c:v>-7.5625</c:v>
                </c:pt>
                <c:pt idx="1537">
                  <c:v>-7.234375</c:v>
                </c:pt>
                <c:pt idx="1538">
                  <c:v>-8.46875</c:v>
                </c:pt>
                <c:pt idx="1539">
                  <c:v>-5.5585937999999997</c:v>
                </c:pt>
                <c:pt idx="1540">
                  <c:v>-1.5097655999999999</c:v>
                </c:pt>
                <c:pt idx="1541">
                  <c:v>2.15625</c:v>
                </c:pt>
                <c:pt idx="1542">
                  <c:v>5.6484375</c:v>
                </c:pt>
                <c:pt idx="1543">
                  <c:v>8.4296875</c:v>
                </c:pt>
                <c:pt idx="1544">
                  <c:v>6.3632812000000003</c:v>
                </c:pt>
                <c:pt idx="1545">
                  <c:v>10.3203125</c:v>
                </c:pt>
                <c:pt idx="1546">
                  <c:v>0.23217773</c:v>
                </c:pt>
                <c:pt idx="1547">
                  <c:v>-4.8476562000000003</c:v>
                </c:pt>
                <c:pt idx="1548">
                  <c:v>-4.5078125</c:v>
                </c:pt>
                <c:pt idx="1549">
                  <c:v>-7.6367187999999997</c:v>
                </c:pt>
                <c:pt idx="1550">
                  <c:v>-8.375</c:v>
                </c:pt>
                <c:pt idx="1551">
                  <c:v>-7.8632812000000003</c:v>
                </c:pt>
                <c:pt idx="1552">
                  <c:v>-5.3007812000000003</c:v>
                </c:pt>
                <c:pt idx="1553">
                  <c:v>1.5029296999999999</c:v>
                </c:pt>
                <c:pt idx="1554">
                  <c:v>4.0117187999999997</c:v>
                </c:pt>
                <c:pt idx="1555">
                  <c:v>6.1796875</c:v>
                </c:pt>
                <c:pt idx="1556">
                  <c:v>8.9921875</c:v>
                </c:pt>
                <c:pt idx="1557">
                  <c:v>8.1640625</c:v>
                </c:pt>
                <c:pt idx="1558">
                  <c:v>12.71875</c:v>
                </c:pt>
                <c:pt idx="1559">
                  <c:v>-2.7929688000000001</c:v>
                </c:pt>
                <c:pt idx="1560">
                  <c:v>-4.1367187999999997</c:v>
                </c:pt>
                <c:pt idx="1561">
                  <c:v>-5.1640625</c:v>
                </c:pt>
                <c:pt idx="1562">
                  <c:v>-9.3671875</c:v>
                </c:pt>
                <c:pt idx="1563">
                  <c:v>-7.6757812000000003</c:v>
                </c:pt>
                <c:pt idx="1564">
                  <c:v>-5.1367187999999997</c:v>
                </c:pt>
                <c:pt idx="1565">
                  <c:v>-0.16040039</c:v>
                </c:pt>
                <c:pt idx="1566">
                  <c:v>4.6601562000000003</c:v>
                </c:pt>
                <c:pt idx="1567">
                  <c:v>3.3964843999999998</c:v>
                </c:pt>
                <c:pt idx="1568">
                  <c:v>2.390625</c:v>
                </c:pt>
                <c:pt idx="1569">
                  <c:v>5.4921875</c:v>
                </c:pt>
                <c:pt idx="1570">
                  <c:v>7.0625</c:v>
                </c:pt>
                <c:pt idx="1571">
                  <c:v>14.3203125</c:v>
                </c:pt>
                <c:pt idx="1572">
                  <c:v>0.47875976999999997</c:v>
                </c:pt>
                <c:pt idx="1573">
                  <c:v>-3.6054688000000001</c:v>
                </c:pt>
                <c:pt idx="1574">
                  <c:v>-6.359375</c:v>
                </c:pt>
                <c:pt idx="1575">
                  <c:v>-6.546875</c:v>
                </c:pt>
                <c:pt idx="1576">
                  <c:v>-7.890625</c:v>
                </c:pt>
                <c:pt idx="1577">
                  <c:v>-7.0664062000000003</c:v>
                </c:pt>
                <c:pt idx="1578">
                  <c:v>-5.3671875</c:v>
                </c:pt>
                <c:pt idx="1579">
                  <c:v>-1.0507812000000001</c:v>
                </c:pt>
                <c:pt idx="1580">
                  <c:v>1.9033203000000001</c:v>
                </c:pt>
                <c:pt idx="1581">
                  <c:v>3.8085938000000001</c:v>
                </c:pt>
                <c:pt idx="1582">
                  <c:v>8.0859375</c:v>
                </c:pt>
                <c:pt idx="1583">
                  <c:v>8.9296875</c:v>
                </c:pt>
                <c:pt idx="1584">
                  <c:v>5.25</c:v>
                </c:pt>
                <c:pt idx="1585">
                  <c:v>8.453125</c:v>
                </c:pt>
                <c:pt idx="1586">
                  <c:v>-7.0898437999999997</c:v>
                </c:pt>
                <c:pt idx="1587">
                  <c:v>-5.3125</c:v>
                </c:pt>
                <c:pt idx="1588">
                  <c:v>-7.0351562000000003</c:v>
                </c:pt>
                <c:pt idx="1589">
                  <c:v>-6.875</c:v>
                </c:pt>
                <c:pt idx="1590">
                  <c:v>-6.4179687999999997</c:v>
                </c:pt>
                <c:pt idx="1591">
                  <c:v>-5.5273437999999997</c:v>
                </c:pt>
                <c:pt idx="1592">
                  <c:v>0.78027343999999998</c:v>
                </c:pt>
                <c:pt idx="1593">
                  <c:v>-2.3710938000000001</c:v>
                </c:pt>
                <c:pt idx="1594">
                  <c:v>-0.18908691</c:v>
                </c:pt>
                <c:pt idx="1595">
                  <c:v>1.1962891</c:v>
                </c:pt>
                <c:pt idx="1596">
                  <c:v>1.1435546999999999</c:v>
                </c:pt>
                <c:pt idx="1597">
                  <c:v>6.9921875</c:v>
                </c:pt>
                <c:pt idx="1598">
                  <c:v>11.7265625</c:v>
                </c:pt>
                <c:pt idx="1599">
                  <c:v>9.2734375</c:v>
                </c:pt>
                <c:pt idx="1600">
                  <c:v>2.4667968999999998</c:v>
                </c:pt>
                <c:pt idx="1601">
                  <c:v>-5.6640625</c:v>
                </c:pt>
                <c:pt idx="1602">
                  <c:v>-4.5742187999999997</c:v>
                </c:pt>
                <c:pt idx="1603">
                  <c:v>-6.5429687999999997</c:v>
                </c:pt>
                <c:pt idx="1604">
                  <c:v>-7.4882812000000003</c:v>
                </c:pt>
                <c:pt idx="1605">
                  <c:v>-9.5390625</c:v>
                </c:pt>
                <c:pt idx="1606">
                  <c:v>-5.0546875</c:v>
                </c:pt>
                <c:pt idx="1607">
                  <c:v>-3.1347656000000002</c:v>
                </c:pt>
                <c:pt idx="1608">
                  <c:v>2.1035156000000002</c:v>
                </c:pt>
                <c:pt idx="1609">
                  <c:v>3.1230468999999998</c:v>
                </c:pt>
                <c:pt idx="1610">
                  <c:v>8.515625</c:v>
                </c:pt>
                <c:pt idx="1611">
                  <c:v>12.15625</c:v>
                </c:pt>
                <c:pt idx="1612">
                  <c:v>6.3359375</c:v>
                </c:pt>
                <c:pt idx="1613">
                  <c:v>-3.5546875</c:v>
                </c:pt>
                <c:pt idx="1614">
                  <c:v>-8.3046875</c:v>
                </c:pt>
                <c:pt idx="1615">
                  <c:v>-4.8242187999999997</c:v>
                </c:pt>
                <c:pt idx="1616">
                  <c:v>-3.9414061999999999</c:v>
                </c:pt>
                <c:pt idx="1617">
                  <c:v>-5.75</c:v>
                </c:pt>
                <c:pt idx="1618">
                  <c:v>-9.4921875</c:v>
                </c:pt>
                <c:pt idx="1619">
                  <c:v>-8.3125</c:v>
                </c:pt>
                <c:pt idx="1620">
                  <c:v>-8.5859375</c:v>
                </c:pt>
                <c:pt idx="1621">
                  <c:v>-2.421875</c:v>
                </c:pt>
                <c:pt idx="1622">
                  <c:v>2.71875</c:v>
                </c:pt>
                <c:pt idx="1623">
                  <c:v>7.421875</c:v>
                </c:pt>
                <c:pt idx="1624">
                  <c:v>9.5078125</c:v>
                </c:pt>
                <c:pt idx="1625">
                  <c:v>4.8710937999999997</c:v>
                </c:pt>
                <c:pt idx="1626">
                  <c:v>-8.3046875</c:v>
                </c:pt>
                <c:pt idx="1627">
                  <c:v>-8.96875</c:v>
                </c:pt>
                <c:pt idx="1628">
                  <c:v>-4.7109375</c:v>
                </c:pt>
                <c:pt idx="1629">
                  <c:v>-5.9804687999999997</c:v>
                </c:pt>
                <c:pt idx="1630">
                  <c:v>-5.8046875</c:v>
                </c:pt>
                <c:pt idx="1631">
                  <c:v>-7.328125</c:v>
                </c:pt>
                <c:pt idx="1632">
                  <c:v>-6.4492187999999997</c:v>
                </c:pt>
                <c:pt idx="1633">
                  <c:v>-4.3046875</c:v>
                </c:pt>
                <c:pt idx="1634">
                  <c:v>-0.37573242000000001</c:v>
                </c:pt>
                <c:pt idx="1635">
                  <c:v>5.6523437999999997</c:v>
                </c:pt>
                <c:pt idx="1636">
                  <c:v>9.1328125</c:v>
                </c:pt>
                <c:pt idx="1637">
                  <c:v>6.6953125</c:v>
                </c:pt>
                <c:pt idx="1638">
                  <c:v>4.4765625</c:v>
                </c:pt>
                <c:pt idx="1639">
                  <c:v>2.5703125</c:v>
                </c:pt>
                <c:pt idx="1640">
                  <c:v>-6.1484375</c:v>
                </c:pt>
                <c:pt idx="1641">
                  <c:v>-3.5039061999999999</c:v>
                </c:pt>
                <c:pt idx="1642">
                  <c:v>-5.6367187999999997</c:v>
                </c:pt>
                <c:pt idx="1643">
                  <c:v>-4.921875</c:v>
                </c:pt>
                <c:pt idx="1644">
                  <c:v>-6.765625</c:v>
                </c:pt>
                <c:pt idx="1645">
                  <c:v>-5.4296875</c:v>
                </c:pt>
                <c:pt idx="1646">
                  <c:v>-5.3476562000000003</c:v>
                </c:pt>
                <c:pt idx="1647">
                  <c:v>-0.81640625</c:v>
                </c:pt>
                <c:pt idx="1648">
                  <c:v>4.4882812000000003</c:v>
                </c:pt>
                <c:pt idx="1649">
                  <c:v>7.4257812000000003</c:v>
                </c:pt>
                <c:pt idx="1650">
                  <c:v>12.984375</c:v>
                </c:pt>
                <c:pt idx="1651">
                  <c:v>7.7421875</c:v>
                </c:pt>
                <c:pt idx="1652">
                  <c:v>7.59375</c:v>
                </c:pt>
                <c:pt idx="1653">
                  <c:v>-3.4160156000000002</c:v>
                </c:pt>
                <c:pt idx="1654">
                  <c:v>-3.7773438000000001</c:v>
                </c:pt>
                <c:pt idx="1655">
                  <c:v>-5.6757812000000003</c:v>
                </c:pt>
                <c:pt idx="1656">
                  <c:v>-8.109375</c:v>
                </c:pt>
                <c:pt idx="1657">
                  <c:v>-8.046875</c:v>
                </c:pt>
                <c:pt idx="1658">
                  <c:v>-6.6953125</c:v>
                </c:pt>
                <c:pt idx="1659">
                  <c:v>-4.921875</c:v>
                </c:pt>
                <c:pt idx="1660">
                  <c:v>0.54345703000000001</c:v>
                </c:pt>
                <c:pt idx="1661">
                  <c:v>3.1230468999999998</c:v>
                </c:pt>
                <c:pt idx="1662">
                  <c:v>6.4726562000000003</c:v>
                </c:pt>
                <c:pt idx="1663">
                  <c:v>9.109375</c:v>
                </c:pt>
                <c:pt idx="1664">
                  <c:v>4.3632812000000003</c:v>
                </c:pt>
                <c:pt idx="1665">
                  <c:v>7.15625</c:v>
                </c:pt>
                <c:pt idx="1666">
                  <c:v>-2.2753906000000002</c:v>
                </c:pt>
                <c:pt idx="1667">
                  <c:v>-3.3027343999999998</c:v>
                </c:pt>
                <c:pt idx="1668">
                  <c:v>-6.0507812000000003</c:v>
                </c:pt>
                <c:pt idx="1669">
                  <c:v>-7.171875</c:v>
                </c:pt>
                <c:pt idx="1670">
                  <c:v>-6.9453125</c:v>
                </c:pt>
                <c:pt idx="1671">
                  <c:v>-4.53125</c:v>
                </c:pt>
                <c:pt idx="1672">
                  <c:v>-5.328125</c:v>
                </c:pt>
                <c:pt idx="1673">
                  <c:v>-0.35424804999999998</c:v>
                </c:pt>
                <c:pt idx="1674">
                  <c:v>1.3837891</c:v>
                </c:pt>
                <c:pt idx="1675">
                  <c:v>6.0859375</c:v>
                </c:pt>
                <c:pt idx="1676">
                  <c:v>7.9960937999999997</c:v>
                </c:pt>
                <c:pt idx="1677">
                  <c:v>6.84375</c:v>
                </c:pt>
                <c:pt idx="1678">
                  <c:v>13.6328125</c:v>
                </c:pt>
                <c:pt idx="1679">
                  <c:v>-4.1210937999999997</c:v>
                </c:pt>
                <c:pt idx="1680">
                  <c:v>-5.4882812000000003</c:v>
                </c:pt>
                <c:pt idx="1681">
                  <c:v>-5.4882812000000003</c:v>
                </c:pt>
                <c:pt idx="1682">
                  <c:v>-7.2578125</c:v>
                </c:pt>
                <c:pt idx="1683">
                  <c:v>-8.453125</c:v>
                </c:pt>
                <c:pt idx="1684">
                  <c:v>-6.4609375</c:v>
                </c:pt>
                <c:pt idx="1685">
                  <c:v>-2.265625</c:v>
                </c:pt>
                <c:pt idx="1686">
                  <c:v>0.93115234000000002</c:v>
                </c:pt>
                <c:pt idx="1687">
                  <c:v>5.8398437999999997</c:v>
                </c:pt>
                <c:pt idx="1688">
                  <c:v>4.1210937999999997</c:v>
                </c:pt>
                <c:pt idx="1689">
                  <c:v>4.9804687999999997</c:v>
                </c:pt>
                <c:pt idx="1690">
                  <c:v>3.7695311999999999</c:v>
                </c:pt>
                <c:pt idx="1691">
                  <c:v>11.390625</c:v>
                </c:pt>
                <c:pt idx="1692">
                  <c:v>-6.53125</c:v>
                </c:pt>
                <c:pt idx="1693">
                  <c:v>-3.5136718999999998</c:v>
                </c:pt>
                <c:pt idx="1694">
                  <c:v>-6.5664062000000003</c:v>
                </c:pt>
                <c:pt idx="1695">
                  <c:v>-7.7460937999999997</c:v>
                </c:pt>
                <c:pt idx="1696">
                  <c:v>-9.6015625</c:v>
                </c:pt>
                <c:pt idx="1697">
                  <c:v>-5.578125</c:v>
                </c:pt>
                <c:pt idx="1698">
                  <c:v>-2.8046875</c:v>
                </c:pt>
                <c:pt idx="1699">
                  <c:v>2.8867188000000001</c:v>
                </c:pt>
                <c:pt idx="1700">
                  <c:v>6.1054687999999997</c:v>
                </c:pt>
                <c:pt idx="1701">
                  <c:v>8.171875</c:v>
                </c:pt>
                <c:pt idx="1702">
                  <c:v>7.5859375</c:v>
                </c:pt>
                <c:pt idx="1703">
                  <c:v>7.265625</c:v>
                </c:pt>
                <c:pt idx="1704">
                  <c:v>-2.0507811999999999</c:v>
                </c:pt>
                <c:pt idx="1705">
                  <c:v>-3.5625</c:v>
                </c:pt>
                <c:pt idx="1706">
                  <c:v>-3.671875</c:v>
                </c:pt>
                <c:pt idx="1707">
                  <c:v>-8.984375</c:v>
                </c:pt>
                <c:pt idx="1708">
                  <c:v>-8.3828125</c:v>
                </c:pt>
                <c:pt idx="1709">
                  <c:v>-8.3203125</c:v>
                </c:pt>
                <c:pt idx="1710">
                  <c:v>-1.0771484</c:v>
                </c:pt>
                <c:pt idx="1711">
                  <c:v>4.2226562000000003</c:v>
                </c:pt>
                <c:pt idx="1712">
                  <c:v>6.4960937999999997</c:v>
                </c:pt>
                <c:pt idx="1713">
                  <c:v>5.5039062000000003</c:v>
                </c:pt>
                <c:pt idx="1714">
                  <c:v>7.7539062000000003</c:v>
                </c:pt>
                <c:pt idx="1715">
                  <c:v>8.96875</c:v>
                </c:pt>
                <c:pt idx="1716">
                  <c:v>14.3359375</c:v>
                </c:pt>
                <c:pt idx="1717">
                  <c:v>-0.75878906000000002</c:v>
                </c:pt>
                <c:pt idx="1718">
                  <c:v>-2.4980468999999998</c:v>
                </c:pt>
                <c:pt idx="1719">
                  <c:v>-4.6835937999999997</c:v>
                </c:pt>
                <c:pt idx="1720">
                  <c:v>-8.6484375</c:v>
                </c:pt>
                <c:pt idx="1721">
                  <c:v>-8.28125</c:v>
                </c:pt>
                <c:pt idx="1722">
                  <c:v>-3.5332031000000002</c:v>
                </c:pt>
                <c:pt idx="1723">
                  <c:v>1.8212891</c:v>
                </c:pt>
                <c:pt idx="1724">
                  <c:v>5.8203125</c:v>
                </c:pt>
                <c:pt idx="1725">
                  <c:v>4.6171875</c:v>
                </c:pt>
                <c:pt idx="1726">
                  <c:v>6.1015625</c:v>
                </c:pt>
                <c:pt idx="1727">
                  <c:v>9.125</c:v>
                </c:pt>
                <c:pt idx="1728">
                  <c:v>7.0429687999999997</c:v>
                </c:pt>
                <c:pt idx="1729">
                  <c:v>5.9257812000000003</c:v>
                </c:pt>
                <c:pt idx="1730">
                  <c:v>-4.7460937999999997</c:v>
                </c:pt>
                <c:pt idx="1731">
                  <c:v>-5.1445312000000003</c:v>
                </c:pt>
                <c:pt idx="1732">
                  <c:v>-7.9765625</c:v>
                </c:pt>
                <c:pt idx="1733">
                  <c:v>-7.5664062000000003</c:v>
                </c:pt>
                <c:pt idx="1734">
                  <c:v>-8.8984375</c:v>
                </c:pt>
                <c:pt idx="1735">
                  <c:v>-0.54541015999999998</c:v>
                </c:pt>
                <c:pt idx="1736">
                  <c:v>1.4765625</c:v>
                </c:pt>
                <c:pt idx="1737">
                  <c:v>2.1445311999999999</c:v>
                </c:pt>
                <c:pt idx="1738">
                  <c:v>4.265625</c:v>
                </c:pt>
                <c:pt idx="1739">
                  <c:v>9.578125</c:v>
                </c:pt>
                <c:pt idx="1740">
                  <c:v>9.0859375</c:v>
                </c:pt>
                <c:pt idx="1741">
                  <c:v>4.3632812000000003</c:v>
                </c:pt>
                <c:pt idx="1742">
                  <c:v>-2.5742188000000001</c:v>
                </c:pt>
                <c:pt idx="1743">
                  <c:v>-7.6484375</c:v>
                </c:pt>
                <c:pt idx="1744">
                  <c:v>-4.4960937999999997</c:v>
                </c:pt>
                <c:pt idx="1745">
                  <c:v>-7.6796875</c:v>
                </c:pt>
                <c:pt idx="1746">
                  <c:v>-7.9726562000000003</c:v>
                </c:pt>
                <c:pt idx="1747">
                  <c:v>-9.078125</c:v>
                </c:pt>
                <c:pt idx="1748">
                  <c:v>-3.9609375</c:v>
                </c:pt>
                <c:pt idx="1749">
                  <c:v>1.4189453000000001</c:v>
                </c:pt>
                <c:pt idx="1750">
                  <c:v>3.4082031000000002</c:v>
                </c:pt>
                <c:pt idx="1751">
                  <c:v>5.5546875</c:v>
                </c:pt>
                <c:pt idx="1752">
                  <c:v>8.6171875</c:v>
                </c:pt>
                <c:pt idx="1753">
                  <c:v>5.25</c:v>
                </c:pt>
                <c:pt idx="1754">
                  <c:v>10.9375</c:v>
                </c:pt>
                <c:pt idx="1755">
                  <c:v>-7.953125</c:v>
                </c:pt>
                <c:pt idx="1756">
                  <c:v>-2.8476561999999999</c:v>
                </c:pt>
                <c:pt idx="1757">
                  <c:v>-4.5507812000000003</c:v>
                </c:pt>
                <c:pt idx="1758">
                  <c:v>-7.5195312000000003</c:v>
                </c:pt>
                <c:pt idx="1759">
                  <c:v>-9.09375</c:v>
                </c:pt>
                <c:pt idx="1760">
                  <c:v>-4.421875</c:v>
                </c:pt>
                <c:pt idx="1761">
                  <c:v>-6.8320312000000003</c:v>
                </c:pt>
                <c:pt idx="1762">
                  <c:v>0.82568359999999996</c:v>
                </c:pt>
                <c:pt idx="1763">
                  <c:v>1.453125</c:v>
                </c:pt>
                <c:pt idx="1764">
                  <c:v>4.5820312000000003</c:v>
                </c:pt>
                <c:pt idx="1765">
                  <c:v>9.8125</c:v>
                </c:pt>
                <c:pt idx="1766">
                  <c:v>5.8789062000000003</c:v>
                </c:pt>
                <c:pt idx="1767">
                  <c:v>9.6015625</c:v>
                </c:pt>
                <c:pt idx="1768">
                  <c:v>-7.2539062000000003</c:v>
                </c:pt>
                <c:pt idx="1769">
                  <c:v>-3.9140625</c:v>
                </c:pt>
                <c:pt idx="1770">
                  <c:v>-3.6757811999999999</c:v>
                </c:pt>
                <c:pt idx="1771">
                  <c:v>-6.6054687999999997</c:v>
                </c:pt>
                <c:pt idx="1772">
                  <c:v>-6.9726562000000003</c:v>
                </c:pt>
                <c:pt idx="1773">
                  <c:v>-5.1367187999999997</c:v>
                </c:pt>
                <c:pt idx="1774">
                  <c:v>-3.8867188000000001</c:v>
                </c:pt>
                <c:pt idx="1775">
                  <c:v>1.1152344000000001</c:v>
                </c:pt>
                <c:pt idx="1776">
                  <c:v>1.5800780999999999</c:v>
                </c:pt>
                <c:pt idx="1777">
                  <c:v>4.2421875</c:v>
                </c:pt>
                <c:pt idx="1778">
                  <c:v>7.8828125</c:v>
                </c:pt>
                <c:pt idx="1779">
                  <c:v>5.4296875</c:v>
                </c:pt>
                <c:pt idx="1780">
                  <c:v>10.2109375</c:v>
                </c:pt>
                <c:pt idx="1781">
                  <c:v>-3.390625</c:v>
                </c:pt>
                <c:pt idx="1782">
                  <c:v>-2.3964843999999998</c:v>
                </c:pt>
                <c:pt idx="1783">
                  <c:v>-5.3984375</c:v>
                </c:pt>
                <c:pt idx="1784">
                  <c:v>-7.6015625</c:v>
                </c:pt>
                <c:pt idx="1785">
                  <c:v>-6.8828125</c:v>
                </c:pt>
                <c:pt idx="1786">
                  <c:v>-5.0078125</c:v>
                </c:pt>
                <c:pt idx="1787">
                  <c:v>-4.6289062000000003</c:v>
                </c:pt>
                <c:pt idx="1788">
                  <c:v>2.5078125</c:v>
                </c:pt>
                <c:pt idx="1789">
                  <c:v>3.8554688000000001</c:v>
                </c:pt>
                <c:pt idx="1790">
                  <c:v>3.2578125</c:v>
                </c:pt>
                <c:pt idx="1791">
                  <c:v>9.2421875</c:v>
                </c:pt>
                <c:pt idx="1792">
                  <c:v>11.5</c:v>
                </c:pt>
                <c:pt idx="1793">
                  <c:v>14.8671875</c:v>
                </c:pt>
                <c:pt idx="1794">
                  <c:v>-8.390625</c:v>
                </c:pt>
                <c:pt idx="1795">
                  <c:v>-4.0195312000000003</c:v>
                </c:pt>
                <c:pt idx="1796">
                  <c:v>-5.3125</c:v>
                </c:pt>
                <c:pt idx="1797">
                  <c:v>-8.125</c:v>
                </c:pt>
                <c:pt idx="1798">
                  <c:v>-9.15625</c:v>
                </c:pt>
                <c:pt idx="1799">
                  <c:v>-5.7148437999999997</c:v>
                </c:pt>
                <c:pt idx="1800">
                  <c:v>-2.3457031000000002</c:v>
                </c:pt>
                <c:pt idx="1801">
                  <c:v>2.875</c:v>
                </c:pt>
                <c:pt idx="1802">
                  <c:v>5.5234375</c:v>
                </c:pt>
                <c:pt idx="1803">
                  <c:v>4.6640625</c:v>
                </c:pt>
                <c:pt idx="1804">
                  <c:v>7.8945312000000003</c:v>
                </c:pt>
                <c:pt idx="1805">
                  <c:v>7.328125</c:v>
                </c:pt>
                <c:pt idx="1806">
                  <c:v>11.6953125</c:v>
                </c:pt>
                <c:pt idx="1807">
                  <c:v>-3.1875</c:v>
                </c:pt>
                <c:pt idx="1808">
                  <c:v>-9.6875</c:v>
                </c:pt>
                <c:pt idx="1809">
                  <c:v>-7.1328125</c:v>
                </c:pt>
                <c:pt idx="1810">
                  <c:v>-9.125</c:v>
                </c:pt>
                <c:pt idx="1811">
                  <c:v>-7.4882812000000003</c:v>
                </c:pt>
                <c:pt idx="1812">
                  <c:v>-6.8554687999999997</c:v>
                </c:pt>
                <c:pt idx="1813">
                  <c:v>-6.6796875</c:v>
                </c:pt>
                <c:pt idx="1814">
                  <c:v>1.1630859</c:v>
                </c:pt>
                <c:pt idx="1815">
                  <c:v>4.2773437999999997</c:v>
                </c:pt>
                <c:pt idx="1816">
                  <c:v>8.3828125</c:v>
                </c:pt>
                <c:pt idx="1817">
                  <c:v>8.4609375</c:v>
                </c:pt>
                <c:pt idx="1818">
                  <c:v>4.34375</c:v>
                </c:pt>
                <c:pt idx="1819">
                  <c:v>-3.5878906000000002</c:v>
                </c:pt>
                <c:pt idx="1820">
                  <c:v>-8.890625</c:v>
                </c:pt>
                <c:pt idx="1821">
                  <c:v>-3.203125</c:v>
                </c:pt>
                <c:pt idx="1822">
                  <c:v>-7.0351562000000003</c:v>
                </c:pt>
                <c:pt idx="1823">
                  <c:v>-10.6875</c:v>
                </c:pt>
                <c:pt idx="1824">
                  <c:v>-8.28125</c:v>
                </c:pt>
                <c:pt idx="1825">
                  <c:v>-3.2421875</c:v>
                </c:pt>
                <c:pt idx="1826">
                  <c:v>0.23693848000000001</c:v>
                </c:pt>
                <c:pt idx="1827">
                  <c:v>4.4492187999999997</c:v>
                </c:pt>
                <c:pt idx="1828">
                  <c:v>4.515625</c:v>
                </c:pt>
                <c:pt idx="1829">
                  <c:v>5.6835937999999997</c:v>
                </c:pt>
                <c:pt idx="1830">
                  <c:v>7.1210937999999997</c:v>
                </c:pt>
                <c:pt idx="1831">
                  <c:v>5.15625</c:v>
                </c:pt>
                <c:pt idx="1832">
                  <c:v>-1.9033203000000001</c:v>
                </c:pt>
                <c:pt idx="1833">
                  <c:v>-4.203125</c:v>
                </c:pt>
                <c:pt idx="1834">
                  <c:v>-3.9160156000000002</c:v>
                </c:pt>
                <c:pt idx="1835">
                  <c:v>-6.46875</c:v>
                </c:pt>
                <c:pt idx="1836">
                  <c:v>-8.0625</c:v>
                </c:pt>
                <c:pt idx="1837">
                  <c:v>-7.5546875</c:v>
                </c:pt>
                <c:pt idx="1838">
                  <c:v>-3.1210938000000001</c:v>
                </c:pt>
                <c:pt idx="1839">
                  <c:v>1.3359375</c:v>
                </c:pt>
                <c:pt idx="1840">
                  <c:v>4.3125</c:v>
                </c:pt>
                <c:pt idx="1841">
                  <c:v>4.2382812000000003</c:v>
                </c:pt>
                <c:pt idx="1842">
                  <c:v>5.5664062000000003</c:v>
                </c:pt>
                <c:pt idx="1843">
                  <c:v>6.7265625</c:v>
                </c:pt>
                <c:pt idx="1844">
                  <c:v>6.1132812000000003</c:v>
                </c:pt>
                <c:pt idx="1845">
                  <c:v>3.8847656000000002</c:v>
                </c:pt>
                <c:pt idx="1846">
                  <c:v>-5.2070312000000003</c:v>
                </c:pt>
                <c:pt idx="1847">
                  <c:v>-4.5117187999999997</c:v>
                </c:pt>
                <c:pt idx="1848">
                  <c:v>-4.0234375</c:v>
                </c:pt>
                <c:pt idx="1849">
                  <c:v>-7.2734375</c:v>
                </c:pt>
                <c:pt idx="1850">
                  <c:v>-9.5234375</c:v>
                </c:pt>
                <c:pt idx="1851">
                  <c:v>-4.046875</c:v>
                </c:pt>
                <c:pt idx="1852">
                  <c:v>-3.0585938000000001</c:v>
                </c:pt>
                <c:pt idx="1853">
                  <c:v>0.11968993999999999</c:v>
                </c:pt>
                <c:pt idx="1854">
                  <c:v>2.7402343999999998</c:v>
                </c:pt>
                <c:pt idx="1855">
                  <c:v>5.7773437999999997</c:v>
                </c:pt>
                <c:pt idx="1856">
                  <c:v>10.46875</c:v>
                </c:pt>
                <c:pt idx="1857">
                  <c:v>7.046875</c:v>
                </c:pt>
                <c:pt idx="1858">
                  <c:v>-0.25854492000000001</c:v>
                </c:pt>
                <c:pt idx="1859">
                  <c:v>-6.890625</c:v>
                </c:pt>
                <c:pt idx="1860">
                  <c:v>-5.4296875</c:v>
                </c:pt>
                <c:pt idx="1861">
                  <c:v>-7.921875</c:v>
                </c:pt>
                <c:pt idx="1862">
                  <c:v>-6.0078125</c:v>
                </c:pt>
                <c:pt idx="1863">
                  <c:v>-7.9257812000000003</c:v>
                </c:pt>
                <c:pt idx="1864">
                  <c:v>-1.6132812000000001</c:v>
                </c:pt>
                <c:pt idx="1865">
                  <c:v>-1.0644530999999999</c:v>
                </c:pt>
                <c:pt idx="1866">
                  <c:v>0.73242189999999996</c:v>
                </c:pt>
                <c:pt idx="1867">
                  <c:v>3.0585938000000001</c:v>
                </c:pt>
                <c:pt idx="1868">
                  <c:v>7.1914062000000003</c:v>
                </c:pt>
                <c:pt idx="1869">
                  <c:v>12.9296875</c:v>
                </c:pt>
                <c:pt idx="1870">
                  <c:v>7.9765625</c:v>
                </c:pt>
                <c:pt idx="1871">
                  <c:v>-3.546875</c:v>
                </c:pt>
                <c:pt idx="1872">
                  <c:v>-4.6992187999999997</c:v>
                </c:pt>
                <c:pt idx="1873">
                  <c:v>-3.6972656000000002</c:v>
                </c:pt>
                <c:pt idx="1874">
                  <c:v>-4.71875</c:v>
                </c:pt>
                <c:pt idx="1875">
                  <c:v>-4.7617187999999997</c:v>
                </c:pt>
                <c:pt idx="1876">
                  <c:v>-7.0976562000000003</c:v>
                </c:pt>
                <c:pt idx="1877">
                  <c:v>0.44287110000000002</c:v>
                </c:pt>
                <c:pt idx="1878">
                  <c:v>0.56738279999999996</c:v>
                </c:pt>
                <c:pt idx="1879">
                  <c:v>1.5224609</c:v>
                </c:pt>
                <c:pt idx="1880">
                  <c:v>3.6953125</c:v>
                </c:pt>
                <c:pt idx="1881">
                  <c:v>6.890625</c:v>
                </c:pt>
                <c:pt idx="1882">
                  <c:v>6.7421875</c:v>
                </c:pt>
                <c:pt idx="1883">
                  <c:v>8.984375</c:v>
                </c:pt>
                <c:pt idx="1884">
                  <c:v>-1.5244141</c:v>
                </c:pt>
                <c:pt idx="1885">
                  <c:v>-2.1699218999999998</c:v>
                </c:pt>
                <c:pt idx="1886">
                  <c:v>-4.2890625</c:v>
                </c:pt>
                <c:pt idx="1887">
                  <c:v>-7.8125</c:v>
                </c:pt>
                <c:pt idx="1888">
                  <c:v>-7.5625</c:v>
                </c:pt>
                <c:pt idx="1889">
                  <c:v>-6.7382812000000003</c:v>
                </c:pt>
                <c:pt idx="1890">
                  <c:v>-5.1484375</c:v>
                </c:pt>
                <c:pt idx="1891">
                  <c:v>0.94042970000000004</c:v>
                </c:pt>
                <c:pt idx="1892">
                  <c:v>2.8671875</c:v>
                </c:pt>
                <c:pt idx="1893">
                  <c:v>4.140625</c:v>
                </c:pt>
                <c:pt idx="1894">
                  <c:v>6.625</c:v>
                </c:pt>
                <c:pt idx="1895">
                  <c:v>6.359375</c:v>
                </c:pt>
                <c:pt idx="1896">
                  <c:v>8.8828125</c:v>
                </c:pt>
                <c:pt idx="1897">
                  <c:v>-1.4882812000000001</c:v>
                </c:pt>
                <c:pt idx="1898">
                  <c:v>-3.6699218999999998</c:v>
                </c:pt>
                <c:pt idx="1899">
                  <c:v>-4.8164062000000003</c:v>
                </c:pt>
                <c:pt idx="1900">
                  <c:v>-7.6367187999999997</c:v>
                </c:pt>
                <c:pt idx="1901">
                  <c:v>-7.5429687999999997</c:v>
                </c:pt>
                <c:pt idx="1902">
                  <c:v>-8.125</c:v>
                </c:pt>
                <c:pt idx="1903">
                  <c:v>-2.1660156000000002</c:v>
                </c:pt>
                <c:pt idx="1904">
                  <c:v>-1.5273437999999999</c:v>
                </c:pt>
                <c:pt idx="1905">
                  <c:v>1.6152344000000001</c:v>
                </c:pt>
                <c:pt idx="1906">
                  <c:v>3.9667968999999998</c:v>
                </c:pt>
                <c:pt idx="1907">
                  <c:v>5.328125</c:v>
                </c:pt>
                <c:pt idx="1908">
                  <c:v>6.765625</c:v>
                </c:pt>
                <c:pt idx="1909">
                  <c:v>8.125</c:v>
                </c:pt>
                <c:pt idx="1910">
                  <c:v>13.1640625</c:v>
                </c:pt>
                <c:pt idx="1911">
                  <c:v>1.4580078000000001</c:v>
                </c:pt>
                <c:pt idx="1912">
                  <c:v>-5.34375</c:v>
                </c:pt>
                <c:pt idx="1913">
                  <c:v>-4.9335937999999997</c:v>
                </c:pt>
                <c:pt idx="1914">
                  <c:v>-8.1875</c:v>
                </c:pt>
                <c:pt idx="1915">
                  <c:v>-7.5273437999999997</c:v>
                </c:pt>
                <c:pt idx="1916">
                  <c:v>-5.8671875</c:v>
                </c:pt>
                <c:pt idx="1917">
                  <c:v>-1.0957030999999999</c:v>
                </c:pt>
                <c:pt idx="1918">
                  <c:v>4.3046875</c:v>
                </c:pt>
                <c:pt idx="1919">
                  <c:v>4.7929687999999997</c:v>
                </c:pt>
                <c:pt idx="1920">
                  <c:v>4.953125</c:v>
                </c:pt>
                <c:pt idx="1921">
                  <c:v>7.234375</c:v>
                </c:pt>
                <c:pt idx="1922">
                  <c:v>6.453125</c:v>
                </c:pt>
                <c:pt idx="1923">
                  <c:v>15.84375</c:v>
                </c:pt>
                <c:pt idx="1924">
                  <c:v>0.24890137000000001</c:v>
                </c:pt>
                <c:pt idx="1925">
                  <c:v>-6.6445312000000003</c:v>
                </c:pt>
                <c:pt idx="1926">
                  <c:v>-9.5</c:v>
                </c:pt>
                <c:pt idx="1927">
                  <c:v>-10.09375</c:v>
                </c:pt>
                <c:pt idx="1928">
                  <c:v>-9.171875</c:v>
                </c:pt>
                <c:pt idx="1929">
                  <c:v>-2.0097656000000002</c:v>
                </c:pt>
                <c:pt idx="1930">
                  <c:v>-0.54785156000000002</c:v>
                </c:pt>
                <c:pt idx="1931">
                  <c:v>3.8085938000000001</c:v>
                </c:pt>
                <c:pt idx="1932">
                  <c:v>5.03125</c:v>
                </c:pt>
                <c:pt idx="1933">
                  <c:v>4.1367187999999997</c:v>
                </c:pt>
                <c:pt idx="1934">
                  <c:v>5.9023437999999997</c:v>
                </c:pt>
                <c:pt idx="1935">
                  <c:v>3.8339843999999998</c:v>
                </c:pt>
                <c:pt idx="1936">
                  <c:v>8.1171875</c:v>
                </c:pt>
                <c:pt idx="1937">
                  <c:v>-7.4726562000000003</c:v>
                </c:pt>
                <c:pt idx="1938">
                  <c:v>-7.9101562000000003</c:v>
                </c:pt>
                <c:pt idx="1939">
                  <c:v>-11.4765625</c:v>
                </c:pt>
                <c:pt idx="1940">
                  <c:v>-10.3984375</c:v>
                </c:pt>
                <c:pt idx="1941">
                  <c:v>-10.7734375</c:v>
                </c:pt>
                <c:pt idx="1942">
                  <c:v>-2.4042968999999998</c:v>
                </c:pt>
                <c:pt idx="1943">
                  <c:v>0.72998046999999999</c:v>
                </c:pt>
                <c:pt idx="1944">
                  <c:v>1.2851562000000001</c:v>
                </c:pt>
                <c:pt idx="1945">
                  <c:v>1.8886719000000001</c:v>
                </c:pt>
                <c:pt idx="1946">
                  <c:v>4.015625</c:v>
                </c:pt>
                <c:pt idx="1947">
                  <c:v>4.9023437999999997</c:v>
                </c:pt>
                <c:pt idx="1948">
                  <c:v>6.4726562000000003</c:v>
                </c:pt>
                <c:pt idx="1949">
                  <c:v>1.0214844000000001</c:v>
                </c:pt>
                <c:pt idx="1950">
                  <c:v>-6.5234375</c:v>
                </c:pt>
                <c:pt idx="1951">
                  <c:v>-9.71875</c:v>
                </c:pt>
                <c:pt idx="1952">
                  <c:v>-10.7734375</c:v>
                </c:pt>
                <c:pt idx="1953">
                  <c:v>-10.1015625</c:v>
                </c:pt>
                <c:pt idx="1954">
                  <c:v>-12.8515625</c:v>
                </c:pt>
                <c:pt idx="1955">
                  <c:v>-7.8085937999999997</c:v>
                </c:pt>
                <c:pt idx="1956">
                  <c:v>-0.95019529999999996</c:v>
                </c:pt>
                <c:pt idx="1957">
                  <c:v>4.5117187999999997</c:v>
                </c:pt>
                <c:pt idx="1958">
                  <c:v>7.4375</c:v>
                </c:pt>
                <c:pt idx="1959">
                  <c:v>10.21875</c:v>
                </c:pt>
                <c:pt idx="1960">
                  <c:v>6.6328125</c:v>
                </c:pt>
                <c:pt idx="1961">
                  <c:v>5.8554687999999997</c:v>
                </c:pt>
                <c:pt idx="1962">
                  <c:v>-4.4023437999999997</c:v>
                </c:pt>
                <c:pt idx="1963">
                  <c:v>-4.7695312000000003</c:v>
                </c:pt>
                <c:pt idx="1964">
                  <c:v>-5.6015625</c:v>
                </c:pt>
                <c:pt idx="1965">
                  <c:v>-6.9257812000000003</c:v>
                </c:pt>
                <c:pt idx="1966">
                  <c:v>-10.234375</c:v>
                </c:pt>
                <c:pt idx="1967">
                  <c:v>-5.34375</c:v>
                </c:pt>
                <c:pt idx="1968">
                  <c:v>-1.2324219000000001</c:v>
                </c:pt>
                <c:pt idx="1969">
                  <c:v>2.2265625</c:v>
                </c:pt>
                <c:pt idx="1970">
                  <c:v>5.5703125</c:v>
                </c:pt>
                <c:pt idx="1971">
                  <c:v>7.75</c:v>
                </c:pt>
                <c:pt idx="1972">
                  <c:v>8.890625</c:v>
                </c:pt>
                <c:pt idx="1973">
                  <c:v>9.2578125</c:v>
                </c:pt>
                <c:pt idx="1974">
                  <c:v>2.7226561999999999</c:v>
                </c:pt>
                <c:pt idx="1975">
                  <c:v>-8.5546875</c:v>
                </c:pt>
                <c:pt idx="1976">
                  <c:v>-8.046875</c:v>
                </c:pt>
                <c:pt idx="1977">
                  <c:v>-9.359375</c:v>
                </c:pt>
                <c:pt idx="1978">
                  <c:v>-8.703125</c:v>
                </c:pt>
                <c:pt idx="1979">
                  <c:v>-6.5898437999999997</c:v>
                </c:pt>
                <c:pt idx="1980">
                  <c:v>-0.31347656000000002</c:v>
                </c:pt>
                <c:pt idx="1981">
                  <c:v>2.9804688000000001</c:v>
                </c:pt>
                <c:pt idx="1982">
                  <c:v>3.8398438000000001</c:v>
                </c:pt>
                <c:pt idx="1983">
                  <c:v>6.0351562000000003</c:v>
                </c:pt>
                <c:pt idx="1984">
                  <c:v>8.3125</c:v>
                </c:pt>
                <c:pt idx="1985">
                  <c:v>8.90625</c:v>
                </c:pt>
                <c:pt idx="1986">
                  <c:v>7.3125</c:v>
                </c:pt>
                <c:pt idx="1987">
                  <c:v>0.18664550999999999</c:v>
                </c:pt>
                <c:pt idx="1988">
                  <c:v>-4.8359375</c:v>
                </c:pt>
                <c:pt idx="1989">
                  <c:v>-2.5175781000000002</c:v>
                </c:pt>
                <c:pt idx="1990">
                  <c:v>-6.1953125</c:v>
                </c:pt>
                <c:pt idx="1991">
                  <c:v>-7.7539062000000003</c:v>
                </c:pt>
                <c:pt idx="1992">
                  <c:v>-8.75</c:v>
                </c:pt>
                <c:pt idx="1993">
                  <c:v>3.0253906000000002</c:v>
                </c:pt>
                <c:pt idx="1994">
                  <c:v>1.8310546999999999</c:v>
                </c:pt>
                <c:pt idx="1995">
                  <c:v>1.6279296999999999</c:v>
                </c:pt>
                <c:pt idx="1996">
                  <c:v>2.8964843999999998</c:v>
                </c:pt>
                <c:pt idx="1997">
                  <c:v>9.6640625</c:v>
                </c:pt>
                <c:pt idx="1998">
                  <c:v>8.0078125</c:v>
                </c:pt>
                <c:pt idx="1999">
                  <c:v>7.4765625</c:v>
                </c:pt>
                <c:pt idx="2000">
                  <c:v>-0.38061523000000003</c:v>
                </c:pt>
                <c:pt idx="2001">
                  <c:v>-3.0078125</c:v>
                </c:pt>
                <c:pt idx="2002">
                  <c:v>-1.7255859</c:v>
                </c:pt>
                <c:pt idx="2003">
                  <c:v>-7.890625</c:v>
                </c:pt>
                <c:pt idx="2004">
                  <c:v>-7.6875</c:v>
                </c:pt>
                <c:pt idx="2005">
                  <c:v>-9.3671875</c:v>
                </c:pt>
                <c:pt idx="2006">
                  <c:v>-4.0546875</c:v>
                </c:pt>
                <c:pt idx="2007">
                  <c:v>0.23461914</c:v>
                </c:pt>
                <c:pt idx="2008">
                  <c:v>3.8085938000000001</c:v>
                </c:pt>
                <c:pt idx="2009">
                  <c:v>5.8789062000000003</c:v>
                </c:pt>
                <c:pt idx="2010">
                  <c:v>9.6484375</c:v>
                </c:pt>
                <c:pt idx="2011">
                  <c:v>8.9765625</c:v>
                </c:pt>
                <c:pt idx="2012">
                  <c:v>8.203125</c:v>
                </c:pt>
                <c:pt idx="2013">
                  <c:v>11.578125</c:v>
                </c:pt>
                <c:pt idx="2014">
                  <c:v>-7.5117187999999997</c:v>
                </c:pt>
                <c:pt idx="2015">
                  <c:v>-4.8046875</c:v>
                </c:pt>
                <c:pt idx="2016">
                  <c:v>-6.0664062000000003</c:v>
                </c:pt>
                <c:pt idx="2017">
                  <c:v>-5.1992187999999997</c:v>
                </c:pt>
                <c:pt idx="2018">
                  <c:v>-8.09375</c:v>
                </c:pt>
                <c:pt idx="2019">
                  <c:v>-3.3398438000000001</c:v>
                </c:pt>
                <c:pt idx="2020">
                  <c:v>-0.59570310000000004</c:v>
                </c:pt>
                <c:pt idx="2021">
                  <c:v>2.3164061999999999</c:v>
                </c:pt>
                <c:pt idx="2022">
                  <c:v>4.3710937999999997</c:v>
                </c:pt>
                <c:pt idx="2023">
                  <c:v>7.0351562000000003</c:v>
                </c:pt>
                <c:pt idx="2024">
                  <c:v>8.1875</c:v>
                </c:pt>
                <c:pt idx="2025">
                  <c:v>6.6484375</c:v>
                </c:pt>
                <c:pt idx="2026">
                  <c:v>0.79199220000000004</c:v>
                </c:pt>
                <c:pt idx="2027">
                  <c:v>-0.43090820000000002</c:v>
                </c:pt>
                <c:pt idx="2028">
                  <c:v>-2.9765625</c:v>
                </c:pt>
                <c:pt idx="2029">
                  <c:v>-8.65625</c:v>
                </c:pt>
                <c:pt idx="2030">
                  <c:v>-9.328125</c:v>
                </c:pt>
                <c:pt idx="2031">
                  <c:v>-8.2109375</c:v>
                </c:pt>
                <c:pt idx="2032">
                  <c:v>0.55029296999999999</c:v>
                </c:pt>
                <c:pt idx="2033">
                  <c:v>5.0664062000000003</c:v>
                </c:pt>
                <c:pt idx="2034">
                  <c:v>5.6875</c:v>
                </c:pt>
                <c:pt idx="2035">
                  <c:v>5.75</c:v>
                </c:pt>
                <c:pt idx="2036">
                  <c:v>4.7109375</c:v>
                </c:pt>
                <c:pt idx="2037">
                  <c:v>6.3984375</c:v>
                </c:pt>
                <c:pt idx="2038">
                  <c:v>5.0390625</c:v>
                </c:pt>
                <c:pt idx="2039">
                  <c:v>6.6640625</c:v>
                </c:pt>
                <c:pt idx="2040">
                  <c:v>-8.65625</c:v>
                </c:pt>
                <c:pt idx="2041">
                  <c:v>-4.1992187999999997</c:v>
                </c:pt>
                <c:pt idx="2042">
                  <c:v>-6.546875</c:v>
                </c:pt>
                <c:pt idx="2043">
                  <c:v>-8.9140625</c:v>
                </c:pt>
                <c:pt idx="2044">
                  <c:v>-10.8515625</c:v>
                </c:pt>
                <c:pt idx="2045">
                  <c:v>-3.5761718999999998</c:v>
                </c:pt>
                <c:pt idx="2046">
                  <c:v>-1.8642578000000001</c:v>
                </c:pt>
                <c:pt idx="2047">
                  <c:v>3.1015625</c:v>
                </c:pt>
                <c:pt idx="2048">
                  <c:v>3.2832031000000002</c:v>
                </c:pt>
                <c:pt idx="2049">
                  <c:v>2.9023438000000001</c:v>
                </c:pt>
                <c:pt idx="2050">
                  <c:v>9.25</c:v>
                </c:pt>
                <c:pt idx="2051">
                  <c:v>10.1328125</c:v>
                </c:pt>
                <c:pt idx="2052">
                  <c:v>4.546875</c:v>
                </c:pt>
                <c:pt idx="2053">
                  <c:v>-3.2792968999999998</c:v>
                </c:pt>
                <c:pt idx="2054">
                  <c:v>-7.9453125</c:v>
                </c:pt>
                <c:pt idx="2055">
                  <c:v>-7.5664062000000003</c:v>
                </c:pt>
                <c:pt idx="2056">
                  <c:v>-8.328125</c:v>
                </c:pt>
                <c:pt idx="2057">
                  <c:v>-5.125</c:v>
                </c:pt>
                <c:pt idx="2058">
                  <c:v>-2.2226561999999999</c:v>
                </c:pt>
                <c:pt idx="2059">
                  <c:v>1.1054687999999999</c:v>
                </c:pt>
                <c:pt idx="2060">
                  <c:v>4.7851562000000003</c:v>
                </c:pt>
                <c:pt idx="2061">
                  <c:v>6.0351562000000003</c:v>
                </c:pt>
                <c:pt idx="2062">
                  <c:v>9.609375</c:v>
                </c:pt>
                <c:pt idx="2063">
                  <c:v>6.7460937999999997</c:v>
                </c:pt>
                <c:pt idx="2064">
                  <c:v>5.6484375</c:v>
                </c:pt>
                <c:pt idx="2065">
                  <c:v>-0.2010498</c:v>
                </c:pt>
                <c:pt idx="2066">
                  <c:v>-2.9980468999999998</c:v>
                </c:pt>
                <c:pt idx="2067">
                  <c:v>-2.6933593999999998</c:v>
                </c:pt>
                <c:pt idx="2068">
                  <c:v>-7.7109375</c:v>
                </c:pt>
                <c:pt idx="2069">
                  <c:v>-9.453125</c:v>
                </c:pt>
                <c:pt idx="2070">
                  <c:v>-7.2851562000000003</c:v>
                </c:pt>
                <c:pt idx="2071">
                  <c:v>-1.4580078000000001</c:v>
                </c:pt>
                <c:pt idx="2072">
                  <c:v>1.1484375</c:v>
                </c:pt>
                <c:pt idx="2073">
                  <c:v>3.1113281000000002</c:v>
                </c:pt>
                <c:pt idx="2074">
                  <c:v>5.6757812000000003</c:v>
                </c:pt>
                <c:pt idx="2075">
                  <c:v>9.6796875</c:v>
                </c:pt>
                <c:pt idx="2076">
                  <c:v>8.5859375</c:v>
                </c:pt>
                <c:pt idx="2077">
                  <c:v>8.0390625</c:v>
                </c:pt>
                <c:pt idx="2078">
                  <c:v>0.13879395</c:v>
                </c:pt>
                <c:pt idx="2079">
                  <c:v>-4.4882812000000003</c:v>
                </c:pt>
                <c:pt idx="2080">
                  <c:v>-4.359375</c:v>
                </c:pt>
                <c:pt idx="2081">
                  <c:v>-8.609375</c:v>
                </c:pt>
                <c:pt idx="2082">
                  <c:v>-9.21875</c:v>
                </c:pt>
                <c:pt idx="2083">
                  <c:v>-5.5273437999999997</c:v>
                </c:pt>
                <c:pt idx="2084">
                  <c:v>-1.6806641</c:v>
                </c:pt>
                <c:pt idx="2085">
                  <c:v>2.6132811999999999</c:v>
                </c:pt>
                <c:pt idx="2086">
                  <c:v>4.0625</c:v>
                </c:pt>
                <c:pt idx="2087">
                  <c:v>4.6992187999999997</c:v>
                </c:pt>
                <c:pt idx="2088">
                  <c:v>8.046875</c:v>
                </c:pt>
                <c:pt idx="2089">
                  <c:v>5.8359375</c:v>
                </c:pt>
                <c:pt idx="2090">
                  <c:v>11.5390625</c:v>
                </c:pt>
                <c:pt idx="2091">
                  <c:v>-8.21875</c:v>
                </c:pt>
                <c:pt idx="2092">
                  <c:v>-5.015625</c:v>
                </c:pt>
                <c:pt idx="2093">
                  <c:v>-6.8828125</c:v>
                </c:pt>
                <c:pt idx="2094">
                  <c:v>-7.4921875</c:v>
                </c:pt>
                <c:pt idx="2095">
                  <c:v>-8.3515625</c:v>
                </c:pt>
                <c:pt idx="2096">
                  <c:v>-7.3359375</c:v>
                </c:pt>
                <c:pt idx="2097">
                  <c:v>-6.0859375</c:v>
                </c:pt>
                <c:pt idx="2098">
                  <c:v>7.1777344000000007E-2</c:v>
                </c:pt>
                <c:pt idx="2099">
                  <c:v>5</c:v>
                </c:pt>
                <c:pt idx="2100">
                  <c:v>7.1835937999999997</c:v>
                </c:pt>
                <c:pt idx="2101">
                  <c:v>8.546875</c:v>
                </c:pt>
                <c:pt idx="2102">
                  <c:v>5.3164062000000003</c:v>
                </c:pt>
                <c:pt idx="2103">
                  <c:v>9.4765625</c:v>
                </c:pt>
                <c:pt idx="2104">
                  <c:v>-1.6064453000000001</c:v>
                </c:pt>
                <c:pt idx="2105">
                  <c:v>-6.5117187999999997</c:v>
                </c:pt>
                <c:pt idx="2106">
                  <c:v>-8.015625</c:v>
                </c:pt>
                <c:pt idx="2107">
                  <c:v>-8.125</c:v>
                </c:pt>
                <c:pt idx="2108">
                  <c:v>-10.046875</c:v>
                </c:pt>
                <c:pt idx="2109">
                  <c:v>-10.9140625</c:v>
                </c:pt>
                <c:pt idx="2110">
                  <c:v>-1.890625</c:v>
                </c:pt>
                <c:pt idx="2111">
                  <c:v>9.0234375</c:v>
                </c:pt>
                <c:pt idx="2112">
                  <c:v>8.1328125</c:v>
                </c:pt>
                <c:pt idx="2113">
                  <c:v>5.640625</c:v>
                </c:pt>
                <c:pt idx="2114">
                  <c:v>8.28125</c:v>
                </c:pt>
                <c:pt idx="2115">
                  <c:v>3.6621093999999998</c:v>
                </c:pt>
                <c:pt idx="2116">
                  <c:v>4.40625</c:v>
                </c:pt>
                <c:pt idx="2117">
                  <c:v>-6.5</c:v>
                </c:pt>
                <c:pt idx="2118">
                  <c:v>-2.6738281000000002</c:v>
                </c:pt>
                <c:pt idx="2119">
                  <c:v>-4.6132812000000003</c:v>
                </c:pt>
                <c:pt idx="2120">
                  <c:v>-8.765625</c:v>
                </c:pt>
                <c:pt idx="2121">
                  <c:v>-10.53125</c:v>
                </c:pt>
                <c:pt idx="2122">
                  <c:v>-3.3359375</c:v>
                </c:pt>
                <c:pt idx="2123">
                  <c:v>0.92626953000000001</c:v>
                </c:pt>
                <c:pt idx="2124">
                  <c:v>5.6757812000000003</c:v>
                </c:pt>
                <c:pt idx="2125">
                  <c:v>7.2773437999999997</c:v>
                </c:pt>
                <c:pt idx="2126">
                  <c:v>6.7695312000000003</c:v>
                </c:pt>
                <c:pt idx="2127">
                  <c:v>9.4296875</c:v>
                </c:pt>
                <c:pt idx="2128">
                  <c:v>4.3007812000000003</c:v>
                </c:pt>
                <c:pt idx="2129">
                  <c:v>6.4609375</c:v>
                </c:pt>
                <c:pt idx="2130">
                  <c:v>-6.046875</c:v>
                </c:pt>
                <c:pt idx="2131">
                  <c:v>-4.296875</c:v>
                </c:pt>
                <c:pt idx="2132">
                  <c:v>-8.3671875</c:v>
                </c:pt>
                <c:pt idx="2133">
                  <c:v>-8.796875</c:v>
                </c:pt>
                <c:pt idx="2134">
                  <c:v>-12.8203125</c:v>
                </c:pt>
                <c:pt idx="2135">
                  <c:v>-18.09375</c:v>
                </c:pt>
                <c:pt idx="2136">
                  <c:v>-2.5507811999999999</c:v>
                </c:pt>
                <c:pt idx="2137">
                  <c:v>6.9335937999999997</c:v>
                </c:pt>
                <c:pt idx="2138">
                  <c:v>8.984375</c:v>
                </c:pt>
                <c:pt idx="2139">
                  <c:v>8.875</c:v>
                </c:pt>
                <c:pt idx="2140">
                  <c:v>6.9921875</c:v>
                </c:pt>
                <c:pt idx="2141">
                  <c:v>7.2890625</c:v>
                </c:pt>
                <c:pt idx="2142">
                  <c:v>-14.15625</c:v>
                </c:pt>
                <c:pt idx="2143">
                  <c:v>-4.8476562000000003</c:v>
                </c:pt>
                <c:pt idx="2144">
                  <c:v>-6.7148437999999997</c:v>
                </c:pt>
                <c:pt idx="2145">
                  <c:v>-9.71875</c:v>
                </c:pt>
                <c:pt idx="2146">
                  <c:v>-10.3203125</c:v>
                </c:pt>
                <c:pt idx="2147">
                  <c:v>-6.0351562000000003</c:v>
                </c:pt>
                <c:pt idx="2148">
                  <c:v>-10.84375</c:v>
                </c:pt>
                <c:pt idx="2149">
                  <c:v>-0.78027343999999998</c:v>
                </c:pt>
                <c:pt idx="2150">
                  <c:v>4.8125</c:v>
                </c:pt>
                <c:pt idx="2151">
                  <c:v>11.1640625</c:v>
                </c:pt>
                <c:pt idx="2152">
                  <c:v>11.984375</c:v>
                </c:pt>
                <c:pt idx="2153">
                  <c:v>4.3515625</c:v>
                </c:pt>
                <c:pt idx="2154">
                  <c:v>0.49780273000000003</c:v>
                </c:pt>
                <c:pt idx="2155">
                  <c:v>-2.0742188000000001</c:v>
                </c:pt>
                <c:pt idx="2156">
                  <c:v>-5.125</c:v>
                </c:pt>
                <c:pt idx="2157">
                  <c:v>-7.3984375</c:v>
                </c:pt>
                <c:pt idx="2158">
                  <c:v>-8.3125</c:v>
                </c:pt>
                <c:pt idx="2159">
                  <c:v>-5.8320312000000003</c:v>
                </c:pt>
                <c:pt idx="2160">
                  <c:v>-5.5390625</c:v>
                </c:pt>
                <c:pt idx="2161">
                  <c:v>3.2871093999999998</c:v>
                </c:pt>
                <c:pt idx="2162">
                  <c:v>4.5195312000000003</c:v>
                </c:pt>
                <c:pt idx="2163">
                  <c:v>6.5429687999999997</c:v>
                </c:pt>
                <c:pt idx="2164">
                  <c:v>11.328125</c:v>
                </c:pt>
                <c:pt idx="2165">
                  <c:v>9.5390625</c:v>
                </c:pt>
                <c:pt idx="2166">
                  <c:v>17.703125</c:v>
                </c:pt>
                <c:pt idx="2167">
                  <c:v>-2.2421875</c:v>
                </c:pt>
                <c:pt idx="2168">
                  <c:v>-6.5117187999999997</c:v>
                </c:pt>
                <c:pt idx="2169">
                  <c:v>-11.5</c:v>
                </c:pt>
                <c:pt idx="2170">
                  <c:v>-9.296875</c:v>
                </c:pt>
                <c:pt idx="2171">
                  <c:v>-10.09375</c:v>
                </c:pt>
                <c:pt idx="2172">
                  <c:v>-3.0976561999999999</c:v>
                </c:pt>
                <c:pt idx="2173">
                  <c:v>2.0898438000000001</c:v>
                </c:pt>
                <c:pt idx="2174">
                  <c:v>4.625</c:v>
                </c:pt>
                <c:pt idx="2175">
                  <c:v>6.2148437999999997</c:v>
                </c:pt>
                <c:pt idx="2176">
                  <c:v>9.4140625</c:v>
                </c:pt>
                <c:pt idx="2177">
                  <c:v>7.9414062000000003</c:v>
                </c:pt>
                <c:pt idx="2178">
                  <c:v>7.6601562000000003</c:v>
                </c:pt>
                <c:pt idx="2179">
                  <c:v>2.0292968999999998</c:v>
                </c:pt>
                <c:pt idx="2180">
                  <c:v>-4.3398437999999997</c:v>
                </c:pt>
                <c:pt idx="2181">
                  <c:v>-5.0195312000000003</c:v>
                </c:pt>
                <c:pt idx="2182">
                  <c:v>-7.453125</c:v>
                </c:pt>
                <c:pt idx="2183">
                  <c:v>-7.9921875</c:v>
                </c:pt>
                <c:pt idx="2184">
                  <c:v>-10.09375</c:v>
                </c:pt>
                <c:pt idx="2185">
                  <c:v>-0.90234375</c:v>
                </c:pt>
                <c:pt idx="2186">
                  <c:v>2.6894531000000002</c:v>
                </c:pt>
                <c:pt idx="2187">
                  <c:v>5.1640625</c:v>
                </c:pt>
                <c:pt idx="2188">
                  <c:v>7.8007812000000003</c:v>
                </c:pt>
                <c:pt idx="2189">
                  <c:v>10.5390625</c:v>
                </c:pt>
                <c:pt idx="2190">
                  <c:v>8.4140625</c:v>
                </c:pt>
                <c:pt idx="2191">
                  <c:v>14.015625</c:v>
                </c:pt>
                <c:pt idx="2192">
                  <c:v>2.4179688000000001</c:v>
                </c:pt>
                <c:pt idx="2193">
                  <c:v>-9.5703125</c:v>
                </c:pt>
                <c:pt idx="2194">
                  <c:v>-8.3984375</c:v>
                </c:pt>
                <c:pt idx="2195">
                  <c:v>-9.3515625</c:v>
                </c:pt>
                <c:pt idx="2196">
                  <c:v>-8.9453125</c:v>
                </c:pt>
                <c:pt idx="2197">
                  <c:v>-4.65625</c:v>
                </c:pt>
                <c:pt idx="2198">
                  <c:v>-1.8164062000000001</c:v>
                </c:pt>
                <c:pt idx="2199">
                  <c:v>3.0019531000000002</c:v>
                </c:pt>
                <c:pt idx="2200">
                  <c:v>4.3085937999999997</c:v>
                </c:pt>
                <c:pt idx="2201">
                  <c:v>7.4257812000000003</c:v>
                </c:pt>
                <c:pt idx="2202">
                  <c:v>13.3359375</c:v>
                </c:pt>
                <c:pt idx="2203">
                  <c:v>8.7421875</c:v>
                </c:pt>
                <c:pt idx="2204">
                  <c:v>11.4921875</c:v>
                </c:pt>
                <c:pt idx="2205">
                  <c:v>-1.5673828000000001</c:v>
                </c:pt>
                <c:pt idx="2206">
                  <c:v>-5.390625</c:v>
                </c:pt>
                <c:pt idx="2207">
                  <c:v>-6.4296875</c:v>
                </c:pt>
                <c:pt idx="2208">
                  <c:v>-9.8671875</c:v>
                </c:pt>
                <c:pt idx="2209">
                  <c:v>-9.171875</c:v>
                </c:pt>
                <c:pt idx="2210">
                  <c:v>-7.265625</c:v>
                </c:pt>
                <c:pt idx="2211">
                  <c:v>-4.7851562000000003</c:v>
                </c:pt>
                <c:pt idx="2212">
                  <c:v>2.9863281000000002</c:v>
                </c:pt>
                <c:pt idx="2213">
                  <c:v>6.015625</c:v>
                </c:pt>
                <c:pt idx="2214">
                  <c:v>6.3554687999999997</c:v>
                </c:pt>
                <c:pt idx="2215">
                  <c:v>9.4453125</c:v>
                </c:pt>
                <c:pt idx="2216">
                  <c:v>7.1914062000000003</c:v>
                </c:pt>
                <c:pt idx="2217">
                  <c:v>9.6796875</c:v>
                </c:pt>
                <c:pt idx="2218">
                  <c:v>-3.7167968999999998</c:v>
                </c:pt>
                <c:pt idx="2219">
                  <c:v>-1.2783203000000001</c:v>
                </c:pt>
                <c:pt idx="2220">
                  <c:v>-3.3125</c:v>
                </c:pt>
                <c:pt idx="2221">
                  <c:v>-9.2109375</c:v>
                </c:pt>
                <c:pt idx="2222">
                  <c:v>-8.96875</c:v>
                </c:pt>
                <c:pt idx="2223">
                  <c:v>-11.2421875</c:v>
                </c:pt>
                <c:pt idx="2224">
                  <c:v>-12.9375</c:v>
                </c:pt>
                <c:pt idx="2225">
                  <c:v>-3.9375</c:v>
                </c:pt>
                <c:pt idx="2226">
                  <c:v>2.4726561999999999</c:v>
                </c:pt>
                <c:pt idx="2227">
                  <c:v>11.140625</c:v>
                </c:pt>
                <c:pt idx="2228">
                  <c:v>14.7421875</c:v>
                </c:pt>
                <c:pt idx="2229">
                  <c:v>8.1640625</c:v>
                </c:pt>
                <c:pt idx="2230">
                  <c:v>9.546875</c:v>
                </c:pt>
                <c:pt idx="2231">
                  <c:v>0.98876953000000001</c:v>
                </c:pt>
                <c:pt idx="2232">
                  <c:v>-4.1171875</c:v>
                </c:pt>
                <c:pt idx="2233">
                  <c:v>-9.703125</c:v>
                </c:pt>
                <c:pt idx="2234">
                  <c:v>-9.3515625</c:v>
                </c:pt>
                <c:pt idx="2235">
                  <c:v>-10.6171875</c:v>
                </c:pt>
                <c:pt idx="2236">
                  <c:v>-9.7890625</c:v>
                </c:pt>
                <c:pt idx="2237">
                  <c:v>-12.6796875</c:v>
                </c:pt>
                <c:pt idx="2238">
                  <c:v>1.421875</c:v>
                </c:pt>
                <c:pt idx="2239">
                  <c:v>6.8359375</c:v>
                </c:pt>
                <c:pt idx="2240">
                  <c:v>13.375</c:v>
                </c:pt>
                <c:pt idx="2241">
                  <c:v>9.171875</c:v>
                </c:pt>
                <c:pt idx="2242">
                  <c:v>0.56738279999999996</c:v>
                </c:pt>
                <c:pt idx="2243">
                  <c:v>-10.1953125</c:v>
                </c:pt>
                <c:pt idx="2244">
                  <c:v>-10.8046875</c:v>
                </c:pt>
                <c:pt idx="2245">
                  <c:v>-3.8242188000000001</c:v>
                </c:pt>
                <c:pt idx="2246">
                  <c:v>-2.7148438000000001</c:v>
                </c:pt>
                <c:pt idx="2247">
                  <c:v>-3.1835938000000001</c:v>
                </c:pt>
                <c:pt idx="2248">
                  <c:v>-7.53125</c:v>
                </c:pt>
                <c:pt idx="2249">
                  <c:v>-9.5234375</c:v>
                </c:pt>
                <c:pt idx="2250">
                  <c:v>-7.984375</c:v>
                </c:pt>
                <c:pt idx="2251">
                  <c:v>0.65332029999999996</c:v>
                </c:pt>
                <c:pt idx="2252">
                  <c:v>5.7929687999999997</c:v>
                </c:pt>
                <c:pt idx="2253">
                  <c:v>7.4492187999999997</c:v>
                </c:pt>
                <c:pt idx="2254">
                  <c:v>9.3515625</c:v>
                </c:pt>
                <c:pt idx="2255">
                  <c:v>6.1328125</c:v>
                </c:pt>
                <c:pt idx="2256">
                  <c:v>7.609375</c:v>
                </c:pt>
                <c:pt idx="2257">
                  <c:v>-5.7460937999999997</c:v>
                </c:pt>
                <c:pt idx="2258">
                  <c:v>-4.3789062000000003</c:v>
                </c:pt>
                <c:pt idx="2259">
                  <c:v>-4.765625</c:v>
                </c:pt>
                <c:pt idx="2260">
                  <c:v>-9.3828125</c:v>
                </c:pt>
                <c:pt idx="2261">
                  <c:v>-7.9023437999999997</c:v>
                </c:pt>
                <c:pt idx="2262">
                  <c:v>-11.765625</c:v>
                </c:pt>
                <c:pt idx="2263">
                  <c:v>-7</c:v>
                </c:pt>
                <c:pt idx="2264">
                  <c:v>0.43090820000000002</c:v>
                </c:pt>
                <c:pt idx="2265">
                  <c:v>5.4023437999999997</c:v>
                </c:pt>
                <c:pt idx="2266">
                  <c:v>5.1757812000000003</c:v>
                </c:pt>
                <c:pt idx="2267">
                  <c:v>7.1796875</c:v>
                </c:pt>
                <c:pt idx="2268">
                  <c:v>5.9257812000000003</c:v>
                </c:pt>
                <c:pt idx="2269">
                  <c:v>8.078125</c:v>
                </c:pt>
                <c:pt idx="2270">
                  <c:v>-4.3398437999999997</c:v>
                </c:pt>
                <c:pt idx="2271">
                  <c:v>-3.1621093999999998</c:v>
                </c:pt>
                <c:pt idx="2272">
                  <c:v>-5.6992187999999997</c:v>
                </c:pt>
                <c:pt idx="2273">
                  <c:v>-8.4609375</c:v>
                </c:pt>
                <c:pt idx="2274">
                  <c:v>-9.4765625</c:v>
                </c:pt>
                <c:pt idx="2275">
                  <c:v>-12.65625</c:v>
                </c:pt>
                <c:pt idx="2276">
                  <c:v>-9.9765625</c:v>
                </c:pt>
                <c:pt idx="2277">
                  <c:v>-0.42114257999999999</c:v>
                </c:pt>
                <c:pt idx="2278">
                  <c:v>6.640625</c:v>
                </c:pt>
                <c:pt idx="2279">
                  <c:v>9.890625</c:v>
                </c:pt>
                <c:pt idx="2280">
                  <c:v>2.3300781000000002</c:v>
                </c:pt>
                <c:pt idx="2281">
                  <c:v>7.4609375</c:v>
                </c:pt>
                <c:pt idx="2282">
                  <c:v>1.1054687999999999</c:v>
                </c:pt>
                <c:pt idx="2283">
                  <c:v>-5.328125</c:v>
                </c:pt>
                <c:pt idx="2284">
                  <c:v>-5.9726562000000003</c:v>
                </c:pt>
                <c:pt idx="2285">
                  <c:v>-7.9570312000000003</c:v>
                </c:pt>
                <c:pt idx="2286">
                  <c:v>-10.25</c:v>
                </c:pt>
                <c:pt idx="2287">
                  <c:v>-8.9375</c:v>
                </c:pt>
                <c:pt idx="2288">
                  <c:v>0.15319824000000001</c:v>
                </c:pt>
                <c:pt idx="2289">
                  <c:v>1.1269530999999999</c:v>
                </c:pt>
                <c:pt idx="2290">
                  <c:v>4.4257812000000003</c:v>
                </c:pt>
                <c:pt idx="2291">
                  <c:v>7.4023437999999997</c:v>
                </c:pt>
                <c:pt idx="2292">
                  <c:v>9.84375</c:v>
                </c:pt>
                <c:pt idx="2293">
                  <c:v>5.4960937999999997</c:v>
                </c:pt>
                <c:pt idx="2294">
                  <c:v>9.4765625</c:v>
                </c:pt>
                <c:pt idx="2295">
                  <c:v>2.2734375</c:v>
                </c:pt>
                <c:pt idx="2296">
                  <c:v>-3.5332031000000002</c:v>
                </c:pt>
                <c:pt idx="2297">
                  <c:v>-4.6601562000000003</c:v>
                </c:pt>
                <c:pt idx="2298">
                  <c:v>-7.9921875</c:v>
                </c:pt>
                <c:pt idx="2299">
                  <c:v>-8.4453125</c:v>
                </c:pt>
                <c:pt idx="2300">
                  <c:v>-7.140625</c:v>
                </c:pt>
                <c:pt idx="2301">
                  <c:v>-4.859375</c:v>
                </c:pt>
                <c:pt idx="2302">
                  <c:v>-1.1220703000000001</c:v>
                </c:pt>
                <c:pt idx="2303">
                  <c:v>5.2851562000000003</c:v>
                </c:pt>
                <c:pt idx="2304">
                  <c:v>8.4296875</c:v>
                </c:pt>
                <c:pt idx="2305">
                  <c:v>10.1796875</c:v>
                </c:pt>
                <c:pt idx="2306">
                  <c:v>6.125</c:v>
                </c:pt>
                <c:pt idx="2307">
                  <c:v>6.6835937999999997</c:v>
                </c:pt>
                <c:pt idx="2308">
                  <c:v>-3.1933593999999998</c:v>
                </c:pt>
                <c:pt idx="2309">
                  <c:v>-3.0566406000000002</c:v>
                </c:pt>
                <c:pt idx="2310">
                  <c:v>-4.6523437999999997</c:v>
                </c:pt>
                <c:pt idx="2311">
                  <c:v>-8.640625</c:v>
                </c:pt>
                <c:pt idx="2312">
                  <c:v>-9.3984375</c:v>
                </c:pt>
                <c:pt idx="2313">
                  <c:v>-8.7578125</c:v>
                </c:pt>
                <c:pt idx="2314">
                  <c:v>-4.3164062000000003</c:v>
                </c:pt>
                <c:pt idx="2315">
                  <c:v>0.82324220000000004</c:v>
                </c:pt>
                <c:pt idx="2316">
                  <c:v>3.640625</c:v>
                </c:pt>
                <c:pt idx="2317">
                  <c:v>5.5273437999999997</c:v>
                </c:pt>
                <c:pt idx="2318">
                  <c:v>9.296875</c:v>
                </c:pt>
                <c:pt idx="2319">
                  <c:v>10.734375</c:v>
                </c:pt>
                <c:pt idx="2320">
                  <c:v>7.4609375</c:v>
                </c:pt>
                <c:pt idx="2321">
                  <c:v>-3.7011718999999998</c:v>
                </c:pt>
                <c:pt idx="2322">
                  <c:v>-5.640625</c:v>
                </c:pt>
                <c:pt idx="2323">
                  <c:v>-5.4492187999999997</c:v>
                </c:pt>
                <c:pt idx="2324">
                  <c:v>-8.796875</c:v>
                </c:pt>
                <c:pt idx="2325">
                  <c:v>-9.5078125</c:v>
                </c:pt>
                <c:pt idx="2326">
                  <c:v>-8.484375</c:v>
                </c:pt>
                <c:pt idx="2327">
                  <c:v>-4.3632812000000003</c:v>
                </c:pt>
                <c:pt idx="2328">
                  <c:v>2.2304688000000001</c:v>
                </c:pt>
                <c:pt idx="2329">
                  <c:v>6.796875</c:v>
                </c:pt>
                <c:pt idx="2330">
                  <c:v>8.0703125</c:v>
                </c:pt>
                <c:pt idx="2331">
                  <c:v>10.015625</c:v>
                </c:pt>
                <c:pt idx="2332">
                  <c:v>4.2929687999999997</c:v>
                </c:pt>
                <c:pt idx="2333">
                  <c:v>6.1640625</c:v>
                </c:pt>
                <c:pt idx="2334">
                  <c:v>-7.0351562000000003</c:v>
                </c:pt>
                <c:pt idx="2335">
                  <c:v>-1.8857421999999999</c:v>
                </c:pt>
                <c:pt idx="2336">
                  <c:v>-3.3847656000000002</c:v>
                </c:pt>
                <c:pt idx="2337">
                  <c:v>-6.453125</c:v>
                </c:pt>
                <c:pt idx="2338">
                  <c:v>-9.1484375</c:v>
                </c:pt>
                <c:pt idx="2339">
                  <c:v>-3.3476561999999999</c:v>
                </c:pt>
                <c:pt idx="2340">
                  <c:v>-3.46875</c:v>
                </c:pt>
                <c:pt idx="2341">
                  <c:v>-3.7382811999999999</c:v>
                </c:pt>
                <c:pt idx="2342">
                  <c:v>6.453125</c:v>
                </c:pt>
                <c:pt idx="2343">
                  <c:v>10.203125</c:v>
                </c:pt>
                <c:pt idx="2344">
                  <c:v>7.3320312000000003</c:v>
                </c:pt>
                <c:pt idx="2345">
                  <c:v>5.6796875</c:v>
                </c:pt>
                <c:pt idx="2346">
                  <c:v>-9.2734375</c:v>
                </c:pt>
                <c:pt idx="2347">
                  <c:v>-9.046875</c:v>
                </c:pt>
                <c:pt idx="2348">
                  <c:v>-5.28125</c:v>
                </c:pt>
                <c:pt idx="2349">
                  <c:v>-4.859375</c:v>
                </c:pt>
                <c:pt idx="2350">
                  <c:v>-10.40625</c:v>
                </c:pt>
                <c:pt idx="2351">
                  <c:v>-7.6132812000000003</c:v>
                </c:pt>
                <c:pt idx="2352">
                  <c:v>-12.8125</c:v>
                </c:pt>
                <c:pt idx="2353">
                  <c:v>-5.65625</c:v>
                </c:pt>
                <c:pt idx="2354">
                  <c:v>3.9511718999999998</c:v>
                </c:pt>
                <c:pt idx="2355">
                  <c:v>8.7265625</c:v>
                </c:pt>
                <c:pt idx="2356">
                  <c:v>10.078125</c:v>
                </c:pt>
                <c:pt idx="2357">
                  <c:v>3.9296875</c:v>
                </c:pt>
                <c:pt idx="2358">
                  <c:v>0.28955078000000001</c:v>
                </c:pt>
                <c:pt idx="2359">
                  <c:v>-6.4765625</c:v>
                </c:pt>
                <c:pt idx="2360">
                  <c:v>-3.6015625</c:v>
                </c:pt>
                <c:pt idx="2361">
                  <c:v>-5.0078125</c:v>
                </c:pt>
                <c:pt idx="2362">
                  <c:v>-8.46875</c:v>
                </c:pt>
                <c:pt idx="2363">
                  <c:v>-10.40625</c:v>
                </c:pt>
                <c:pt idx="2364">
                  <c:v>-6.9726562000000003</c:v>
                </c:pt>
                <c:pt idx="2365">
                  <c:v>-3.6210938000000001</c:v>
                </c:pt>
                <c:pt idx="2366">
                  <c:v>3.4375</c:v>
                </c:pt>
                <c:pt idx="2367">
                  <c:v>8.40625</c:v>
                </c:pt>
                <c:pt idx="2368">
                  <c:v>11.2578125</c:v>
                </c:pt>
                <c:pt idx="2369">
                  <c:v>7.9453125</c:v>
                </c:pt>
                <c:pt idx="2370">
                  <c:v>4.4492187999999997</c:v>
                </c:pt>
                <c:pt idx="2371">
                  <c:v>1.3740234</c:v>
                </c:pt>
                <c:pt idx="2372">
                  <c:v>-1.7685546999999999</c:v>
                </c:pt>
                <c:pt idx="2373">
                  <c:v>-7.4140625</c:v>
                </c:pt>
                <c:pt idx="2374">
                  <c:v>-11.1328125</c:v>
                </c:pt>
                <c:pt idx="2375">
                  <c:v>-10.6875</c:v>
                </c:pt>
                <c:pt idx="2376">
                  <c:v>-10.8125</c:v>
                </c:pt>
                <c:pt idx="2377">
                  <c:v>-2.71875</c:v>
                </c:pt>
                <c:pt idx="2378">
                  <c:v>3.1113281000000002</c:v>
                </c:pt>
                <c:pt idx="2379">
                  <c:v>6.4101562000000003</c:v>
                </c:pt>
                <c:pt idx="2380">
                  <c:v>9.0546875</c:v>
                </c:pt>
                <c:pt idx="2381">
                  <c:v>11.0859375</c:v>
                </c:pt>
                <c:pt idx="2382">
                  <c:v>7.5546875</c:v>
                </c:pt>
                <c:pt idx="2383">
                  <c:v>5.171875</c:v>
                </c:pt>
                <c:pt idx="2384">
                  <c:v>11.5390625</c:v>
                </c:pt>
                <c:pt idx="2385">
                  <c:v>-1.9960937999999999</c:v>
                </c:pt>
                <c:pt idx="2386">
                  <c:v>-0.36865234000000002</c:v>
                </c:pt>
                <c:pt idx="2387">
                  <c:v>-5.4648437999999997</c:v>
                </c:pt>
                <c:pt idx="2388">
                  <c:v>-8.375</c:v>
                </c:pt>
                <c:pt idx="2389">
                  <c:v>-8.4375</c:v>
                </c:pt>
                <c:pt idx="2390">
                  <c:v>-6.234375</c:v>
                </c:pt>
                <c:pt idx="2391">
                  <c:v>-3.3203125</c:v>
                </c:pt>
                <c:pt idx="2392">
                  <c:v>5.0820312000000003</c:v>
                </c:pt>
                <c:pt idx="2393">
                  <c:v>8.2578125</c:v>
                </c:pt>
                <c:pt idx="2394">
                  <c:v>10.0859375</c:v>
                </c:pt>
                <c:pt idx="2395">
                  <c:v>7.65625</c:v>
                </c:pt>
                <c:pt idx="2396">
                  <c:v>5.5078125</c:v>
                </c:pt>
                <c:pt idx="2397">
                  <c:v>5.7070312000000003</c:v>
                </c:pt>
                <c:pt idx="2398">
                  <c:v>-4.3632812000000003</c:v>
                </c:pt>
                <c:pt idx="2399">
                  <c:v>-6.1875</c:v>
                </c:pt>
                <c:pt idx="2400">
                  <c:v>-9.9140625</c:v>
                </c:pt>
                <c:pt idx="2401">
                  <c:v>-8.40625</c:v>
                </c:pt>
                <c:pt idx="2402">
                  <c:v>-10.421875</c:v>
                </c:pt>
                <c:pt idx="2403">
                  <c:v>-5.8125</c:v>
                </c:pt>
                <c:pt idx="2404">
                  <c:v>-1.9677734</c:v>
                </c:pt>
                <c:pt idx="2405">
                  <c:v>2.7734375</c:v>
                </c:pt>
                <c:pt idx="2406">
                  <c:v>6.703125</c:v>
                </c:pt>
                <c:pt idx="2407">
                  <c:v>9.359375</c:v>
                </c:pt>
                <c:pt idx="2408">
                  <c:v>7.3671875</c:v>
                </c:pt>
                <c:pt idx="2409">
                  <c:v>6.8046875</c:v>
                </c:pt>
                <c:pt idx="2410">
                  <c:v>-4.7617187999999997</c:v>
                </c:pt>
                <c:pt idx="2411">
                  <c:v>-4.5078125</c:v>
                </c:pt>
                <c:pt idx="2412">
                  <c:v>-5.1132812000000003</c:v>
                </c:pt>
                <c:pt idx="2413">
                  <c:v>-8.4296875</c:v>
                </c:pt>
                <c:pt idx="2414">
                  <c:v>-9.6796875</c:v>
                </c:pt>
                <c:pt idx="2415">
                  <c:v>-9.3125</c:v>
                </c:pt>
                <c:pt idx="2416">
                  <c:v>-9.765625</c:v>
                </c:pt>
                <c:pt idx="2417">
                  <c:v>-1.8476562000000001</c:v>
                </c:pt>
                <c:pt idx="2418">
                  <c:v>3.2890625</c:v>
                </c:pt>
                <c:pt idx="2419">
                  <c:v>8.78125</c:v>
                </c:pt>
                <c:pt idx="2420">
                  <c:v>13.0546875</c:v>
                </c:pt>
                <c:pt idx="2421">
                  <c:v>6.4179687999999997</c:v>
                </c:pt>
                <c:pt idx="2422">
                  <c:v>2.4570311999999999</c:v>
                </c:pt>
                <c:pt idx="2423">
                  <c:v>-11.3203125</c:v>
                </c:pt>
                <c:pt idx="2424">
                  <c:v>-7.8671875</c:v>
                </c:pt>
                <c:pt idx="2425">
                  <c:v>-7.7851562000000003</c:v>
                </c:pt>
                <c:pt idx="2426">
                  <c:v>-7.9726562000000003</c:v>
                </c:pt>
                <c:pt idx="2427">
                  <c:v>-10.515625</c:v>
                </c:pt>
                <c:pt idx="2428">
                  <c:v>-11.1171875</c:v>
                </c:pt>
                <c:pt idx="2429">
                  <c:v>-7.2617187999999997</c:v>
                </c:pt>
                <c:pt idx="2430">
                  <c:v>1.3427734</c:v>
                </c:pt>
                <c:pt idx="2431">
                  <c:v>6.4921875</c:v>
                </c:pt>
                <c:pt idx="2432">
                  <c:v>10.78125</c:v>
                </c:pt>
                <c:pt idx="2433">
                  <c:v>9.234375</c:v>
                </c:pt>
                <c:pt idx="2434">
                  <c:v>6.0039062000000003</c:v>
                </c:pt>
                <c:pt idx="2435">
                  <c:v>-6.2734375</c:v>
                </c:pt>
                <c:pt idx="2436">
                  <c:v>-8.875</c:v>
                </c:pt>
                <c:pt idx="2437">
                  <c:v>-5.96875</c:v>
                </c:pt>
                <c:pt idx="2438">
                  <c:v>-8.359375</c:v>
                </c:pt>
                <c:pt idx="2439">
                  <c:v>-9.5078125</c:v>
                </c:pt>
                <c:pt idx="2440">
                  <c:v>-11.90625</c:v>
                </c:pt>
                <c:pt idx="2441">
                  <c:v>-10.328125</c:v>
                </c:pt>
                <c:pt idx="2442">
                  <c:v>-2.2167968999999998</c:v>
                </c:pt>
                <c:pt idx="2443">
                  <c:v>3.4628906000000002</c:v>
                </c:pt>
                <c:pt idx="2444">
                  <c:v>7.5820312000000003</c:v>
                </c:pt>
                <c:pt idx="2445">
                  <c:v>10.65625</c:v>
                </c:pt>
                <c:pt idx="2446">
                  <c:v>8.734375</c:v>
                </c:pt>
                <c:pt idx="2447">
                  <c:v>4.6171875</c:v>
                </c:pt>
                <c:pt idx="2448">
                  <c:v>-13.2421875</c:v>
                </c:pt>
                <c:pt idx="2449">
                  <c:v>-9.265625</c:v>
                </c:pt>
                <c:pt idx="2450">
                  <c:v>-8.53125</c:v>
                </c:pt>
                <c:pt idx="2451">
                  <c:v>-9.375</c:v>
                </c:pt>
                <c:pt idx="2452">
                  <c:v>-12.5390625</c:v>
                </c:pt>
                <c:pt idx="2453">
                  <c:v>-13.890625</c:v>
                </c:pt>
                <c:pt idx="2454">
                  <c:v>-10.5703125</c:v>
                </c:pt>
                <c:pt idx="2455">
                  <c:v>-0.43090820000000002</c:v>
                </c:pt>
                <c:pt idx="2456">
                  <c:v>5.046875</c:v>
                </c:pt>
                <c:pt idx="2457">
                  <c:v>11.8125</c:v>
                </c:pt>
                <c:pt idx="2458">
                  <c:v>14.421875</c:v>
                </c:pt>
                <c:pt idx="2459">
                  <c:v>7.328125</c:v>
                </c:pt>
                <c:pt idx="2460">
                  <c:v>-17.359375</c:v>
                </c:pt>
                <c:pt idx="2461">
                  <c:v>-15.4453125</c:v>
                </c:pt>
                <c:pt idx="2462">
                  <c:v>-7.6679687999999997</c:v>
                </c:pt>
                <c:pt idx="2463">
                  <c:v>-9.5703125</c:v>
                </c:pt>
                <c:pt idx="2464">
                  <c:v>-10.7109375</c:v>
                </c:pt>
                <c:pt idx="2465">
                  <c:v>-12.4375</c:v>
                </c:pt>
                <c:pt idx="2466">
                  <c:v>-13.71875</c:v>
                </c:pt>
                <c:pt idx="2467">
                  <c:v>-7.6640625</c:v>
                </c:pt>
                <c:pt idx="2468">
                  <c:v>-0.81152343999999998</c:v>
                </c:pt>
                <c:pt idx="2469">
                  <c:v>4.5898437999999997</c:v>
                </c:pt>
                <c:pt idx="2470">
                  <c:v>12.0625</c:v>
                </c:pt>
                <c:pt idx="2471">
                  <c:v>11.5546875</c:v>
                </c:pt>
                <c:pt idx="2472">
                  <c:v>4.1914062000000003</c:v>
                </c:pt>
                <c:pt idx="2473">
                  <c:v>-12.7578125</c:v>
                </c:pt>
                <c:pt idx="2474">
                  <c:v>-14.296875</c:v>
                </c:pt>
                <c:pt idx="2475">
                  <c:v>-9.7578125</c:v>
                </c:pt>
                <c:pt idx="2476">
                  <c:v>-11.0390625</c:v>
                </c:pt>
                <c:pt idx="2477">
                  <c:v>-13.5546875</c:v>
                </c:pt>
                <c:pt idx="2478">
                  <c:v>-18.5625</c:v>
                </c:pt>
                <c:pt idx="2479">
                  <c:v>-17.234375</c:v>
                </c:pt>
                <c:pt idx="2480">
                  <c:v>-6.0976562000000003</c:v>
                </c:pt>
                <c:pt idx="2481">
                  <c:v>1.1894530999999999</c:v>
                </c:pt>
                <c:pt idx="2482">
                  <c:v>9.0078125</c:v>
                </c:pt>
                <c:pt idx="2483">
                  <c:v>13.765625</c:v>
                </c:pt>
                <c:pt idx="2484">
                  <c:v>2.1679688000000001</c:v>
                </c:pt>
                <c:pt idx="2485">
                  <c:v>-15.015625</c:v>
                </c:pt>
                <c:pt idx="2486">
                  <c:v>-20.640625</c:v>
                </c:pt>
                <c:pt idx="2487">
                  <c:v>-11.0703125</c:v>
                </c:pt>
                <c:pt idx="2488">
                  <c:v>-7.7578125</c:v>
                </c:pt>
                <c:pt idx="2489">
                  <c:v>-9.1328125</c:v>
                </c:pt>
                <c:pt idx="2490">
                  <c:v>-12.9296875</c:v>
                </c:pt>
                <c:pt idx="2491">
                  <c:v>-15.46875</c:v>
                </c:pt>
                <c:pt idx="2492">
                  <c:v>-10.0625</c:v>
                </c:pt>
                <c:pt idx="2493">
                  <c:v>-2.0429688000000001</c:v>
                </c:pt>
                <c:pt idx="2494">
                  <c:v>5.0234375</c:v>
                </c:pt>
                <c:pt idx="2495">
                  <c:v>11.34375</c:v>
                </c:pt>
                <c:pt idx="2496">
                  <c:v>10.1796875</c:v>
                </c:pt>
                <c:pt idx="2497">
                  <c:v>4.0039062000000003</c:v>
                </c:pt>
                <c:pt idx="2498">
                  <c:v>-7.96875</c:v>
                </c:pt>
                <c:pt idx="2499">
                  <c:v>-10.3671875</c:v>
                </c:pt>
                <c:pt idx="2500">
                  <c:v>-10.6015625</c:v>
                </c:pt>
                <c:pt idx="2501">
                  <c:v>-9.5078125</c:v>
                </c:pt>
                <c:pt idx="2502">
                  <c:v>-10.7109375</c:v>
                </c:pt>
                <c:pt idx="2503">
                  <c:v>-12.9609375</c:v>
                </c:pt>
                <c:pt idx="2504">
                  <c:v>-18.296875</c:v>
                </c:pt>
                <c:pt idx="2505">
                  <c:v>-4.1054687999999997</c:v>
                </c:pt>
                <c:pt idx="2506">
                  <c:v>2.6230468999999998</c:v>
                </c:pt>
                <c:pt idx="2507">
                  <c:v>8.5859375</c:v>
                </c:pt>
                <c:pt idx="2508">
                  <c:v>15.8125</c:v>
                </c:pt>
                <c:pt idx="2509">
                  <c:v>7.1914062000000003</c:v>
                </c:pt>
                <c:pt idx="2510">
                  <c:v>6</c:v>
                </c:pt>
                <c:pt idx="2511">
                  <c:v>-4.96875</c:v>
                </c:pt>
                <c:pt idx="2512">
                  <c:v>-13.9453125</c:v>
                </c:pt>
                <c:pt idx="2513">
                  <c:v>-11.5390625</c:v>
                </c:pt>
                <c:pt idx="2514">
                  <c:v>-9.53125</c:v>
                </c:pt>
                <c:pt idx="2515">
                  <c:v>-9.3515625</c:v>
                </c:pt>
                <c:pt idx="2516">
                  <c:v>-8.953125</c:v>
                </c:pt>
                <c:pt idx="2517">
                  <c:v>-7.7070312000000003</c:v>
                </c:pt>
                <c:pt idx="2518">
                  <c:v>-0.96484375</c:v>
                </c:pt>
                <c:pt idx="2519">
                  <c:v>5.0195312000000003</c:v>
                </c:pt>
                <c:pt idx="2520">
                  <c:v>10.390625</c:v>
                </c:pt>
                <c:pt idx="2521">
                  <c:v>11.0625</c:v>
                </c:pt>
                <c:pt idx="2522">
                  <c:v>8.703125</c:v>
                </c:pt>
                <c:pt idx="2523">
                  <c:v>10.90625</c:v>
                </c:pt>
                <c:pt idx="2524">
                  <c:v>-3.140625</c:v>
                </c:pt>
                <c:pt idx="2525">
                  <c:v>-9.8359375</c:v>
                </c:pt>
                <c:pt idx="2526">
                  <c:v>-12.2421875</c:v>
                </c:pt>
                <c:pt idx="2527">
                  <c:v>-11.859375</c:v>
                </c:pt>
                <c:pt idx="2528">
                  <c:v>-13.234375</c:v>
                </c:pt>
                <c:pt idx="2529">
                  <c:v>-14.0390625</c:v>
                </c:pt>
                <c:pt idx="2530">
                  <c:v>-8.2734375</c:v>
                </c:pt>
                <c:pt idx="2531">
                  <c:v>-2.5527343999999998</c:v>
                </c:pt>
                <c:pt idx="2532">
                  <c:v>4.9140625</c:v>
                </c:pt>
                <c:pt idx="2533">
                  <c:v>11.265625</c:v>
                </c:pt>
                <c:pt idx="2534">
                  <c:v>10.53125</c:v>
                </c:pt>
                <c:pt idx="2535">
                  <c:v>2.8496093999999998</c:v>
                </c:pt>
                <c:pt idx="2536">
                  <c:v>-11.0859375</c:v>
                </c:pt>
                <c:pt idx="2537">
                  <c:v>-14.6171875</c:v>
                </c:pt>
                <c:pt idx="2538">
                  <c:v>-8.09375</c:v>
                </c:pt>
                <c:pt idx="2539">
                  <c:v>-8.28125</c:v>
                </c:pt>
                <c:pt idx="2540">
                  <c:v>-8.890625</c:v>
                </c:pt>
                <c:pt idx="2541">
                  <c:v>-14.390625</c:v>
                </c:pt>
                <c:pt idx="2542">
                  <c:v>-12.0703125</c:v>
                </c:pt>
                <c:pt idx="2543">
                  <c:v>-7.4648437999999997</c:v>
                </c:pt>
                <c:pt idx="2544">
                  <c:v>-1.8046875</c:v>
                </c:pt>
                <c:pt idx="2545">
                  <c:v>6.7929687999999997</c:v>
                </c:pt>
                <c:pt idx="2546">
                  <c:v>16.140625</c:v>
                </c:pt>
                <c:pt idx="2547">
                  <c:v>11.6171875</c:v>
                </c:pt>
                <c:pt idx="2548">
                  <c:v>6.71875</c:v>
                </c:pt>
                <c:pt idx="2549">
                  <c:v>-6.5195312000000003</c:v>
                </c:pt>
                <c:pt idx="2550">
                  <c:v>-11.4140625</c:v>
                </c:pt>
                <c:pt idx="2551">
                  <c:v>-9.40625</c:v>
                </c:pt>
                <c:pt idx="2552">
                  <c:v>-10.03125</c:v>
                </c:pt>
                <c:pt idx="2553">
                  <c:v>-11.7578125</c:v>
                </c:pt>
                <c:pt idx="2554">
                  <c:v>-8.5234375</c:v>
                </c:pt>
                <c:pt idx="2555">
                  <c:v>-5.6875</c:v>
                </c:pt>
                <c:pt idx="2556">
                  <c:v>1.0888671999999999</c:v>
                </c:pt>
                <c:pt idx="2557">
                  <c:v>6.9375</c:v>
                </c:pt>
                <c:pt idx="2558">
                  <c:v>10.2265625</c:v>
                </c:pt>
                <c:pt idx="2559">
                  <c:v>12.0703125</c:v>
                </c:pt>
                <c:pt idx="2560">
                  <c:v>5.5273437999999997</c:v>
                </c:pt>
                <c:pt idx="2561">
                  <c:v>-1.1005859</c:v>
                </c:pt>
                <c:pt idx="2562">
                  <c:v>-8.6953125</c:v>
                </c:pt>
                <c:pt idx="2563">
                  <c:v>-6.0390625</c:v>
                </c:pt>
                <c:pt idx="2564">
                  <c:v>-5.515625</c:v>
                </c:pt>
                <c:pt idx="2565">
                  <c:v>-4.3203125</c:v>
                </c:pt>
                <c:pt idx="2566">
                  <c:v>-2.4550781000000002</c:v>
                </c:pt>
                <c:pt idx="2567">
                  <c:v>1.9462891</c:v>
                </c:pt>
                <c:pt idx="2568">
                  <c:v>3.1738281000000002</c:v>
                </c:pt>
                <c:pt idx="2569">
                  <c:v>6.9726562000000003</c:v>
                </c:pt>
                <c:pt idx="2570">
                  <c:v>2.3398438000000001</c:v>
                </c:pt>
                <c:pt idx="2571">
                  <c:v>-0.22265625</c:v>
                </c:pt>
                <c:pt idx="2572">
                  <c:v>4.3125</c:v>
                </c:pt>
                <c:pt idx="2573">
                  <c:v>4.4648437999999997</c:v>
                </c:pt>
                <c:pt idx="2574">
                  <c:v>6.421875</c:v>
                </c:pt>
                <c:pt idx="2575">
                  <c:v>5.8007812000000003</c:v>
                </c:pt>
                <c:pt idx="2576">
                  <c:v>2.0214843999999998</c:v>
                </c:pt>
                <c:pt idx="2577">
                  <c:v>-0.69189453000000001</c:v>
                </c:pt>
                <c:pt idx="2578">
                  <c:v>-0.81152343999999998</c:v>
                </c:pt>
                <c:pt idx="2579">
                  <c:v>-1.7021484</c:v>
                </c:pt>
                <c:pt idx="2580">
                  <c:v>-4.0078125</c:v>
                </c:pt>
                <c:pt idx="2581">
                  <c:v>-0.33276367000000001</c:v>
                </c:pt>
                <c:pt idx="2582">
                  <c:v>2.2558593999999998</c:v>
                </c:pt>
                <c:pt idx="2583">
                  <c:v>4.4023437999999997</c:v>
                </c:pt>
                <c:pt idx="2584">
                  <c:v>4.140625</c:v>
                </c:pt>
                <c:pt idx="2585">
                  <c:v>4.8085937999999997</c:v>
                </c:pt>
                <c:pt idx="2586">
                  <c:v>3.125</c:v>
                </c:pt>
                <c:pt idx="2587">
                  <c:v>7.0742187999999997</c:v>
                </c:pt>
                <c:pt idx="2588">
                  <c:v>4.4921875</c:v>
                </c:pt>
                <c:pt idx="2589">
                  <c:v>0.71582029999999996</c:v>
                </c:pt>
                <c:pt idx="2590">
                  <c:v>-3.3417968999999998</c:v>
                </c:pt>
                <c:pt idx="2591">
                  <c:v>-6.0703125</c:v>
                </c:pt>
                <c:pt idx="2592">
                  <c:v>-12.46875</c:v>
                </c:pt>
                <c:pt idx="2593">
                  <c:v>-15.859375</c:v>
                </c:pt>
                <c:pt idx="2594">
                  <c:v>-14.1640625</c:v>
                </c:pt>
                <c:pt idx="2595">
                  <c:v>-1.8837891</c:v>
                </c:pt>
                <c:pt idx="2596">
                  <c:v>6.5898437999999997</c:v>
                </c:pt>
                <c:pt idx="2597">
                  <c:v>8.3671875</c:v>
                </c:pt>
                <c:pt idx="2598">
                  <c:v>1.2685546999999999</c:v>
                </c:pt>
                <c:pt idx="2599">
                  <c:v>-17.8125</c:v>
                </c:pt>
                <c:pt idx="2600">
                  <c:v>-11.125</c:v>
                </c:pt>
                <c:pt idx="2601">
                  <c:v>-9.0703125</c:v>
                </c:pt>
                <c:pt idx="2602">
                  <c:v>5.7578125</c:v>
                </c:pt>
                <c:pt idx="2603">
                  <c:v>-9.0625</c:v>
                </c:pt>
                <c:pt idx="2604">
                  <c:v>-11.4453125</c:v>
                </c:pt>
                <c:pt idx="2605">
                  <c:v>1.1298828000000001</c:v>
                </c:pt>
                <c:pt idx="2606">
                  <c:v>-16.265625</c:v>
                </c:pt>
                <c:pt idx="2607">
                  <c:v>-11.515625</c:v>
                </c:pt>
                <c:pt idx="2608">
                  <c:v>-6.0898437999999997</c:v>
                </c:pt>
                <c:pt idx="2609">
                  <c:v>36.15625</c:v>
                </c:pt>
                <c:pt idx="2610">
                  <c:v>10.5546875</c:v>
                </c:pt>
                <c:pt idx="2611">
                  <c:v>0.89501953000000001</c:v>
                </c:pt>
                <c:pt idx="2612">
                  <c:v>-4.5976562000000003</c:v>
                </c:pt>
                <c:pt idx="2613">
                  <c:v>-9.5703125</c:v>
                </c:pt>
                <c:pt idx="2614">
                  <c:v>-6.2148437999999997</c:v>
                </c:pt>
                <c:pt idx="2615">
                  <c:v>-5.1484375</c:v>
                </c:pt>
                <c:pt idx="2616">
                  <c:v>-6.40625</c:v>
                </c:pt>
                <c:pt idx="2617">
                  <c:v>-7.7695312000000003</c:v>
                </c:pt>
                <c:pt idx="2618">
                  <c:v>-10.640625</c:v>
                </c:pt>
                <c:pt idx="2619">
                  <c:v>-7.8398437999999997</c:v>
                </c:pt>
                <c:pt idx="2620">
                  <c:v>-1.0625</c:v>
                </c:pt>
                <c:pt idx="2621">
                  <c:v>4.3632812000000003</c:v>
                </c:pt>
                <c:pt idx="2622">
                  <c:v>6.3984375</c:v>
                </c:pt>
                <c:pt idx="2623">
                  <c:v>6.1601562000000003</c:v>
                </c:pt>
                <c:pt idx="2624">
                  <c:v>9.109375</c:v>
                </c:pt>
                <c:pt idx="2625">
                  <c:v>10.6015625</c:v>
                </c:pt>
                <c:pt idx="2626">
                  <c:v>12.203125</c:v>
                </c:pt>
                <c:pt idx="2627">
                  <c:v>-7.6992187999999997</c:v>
                </c:pt>
                <c:pt idx="2628">
                  <c:v>-8.90625</c:v>
                </c:pt>
                <c:pt idx="2629">
                  <c:v>-5.1640625</c:v>
                </c:pt>
                <c:pt idx="2630">
                  <c:v>-10.5625</c:v>
                </c:pt>
                <c:pt idx="2631">
                  <c:v>-10.1171875</c:v>
                </c:pt>
                <c:pt idx="2632">
                  <c:v>-4.6367187999999997</c:v>
                </c:pt>
                <c:pt idx="2633">
                  <c:v>3.2597656000000002</c:v>
                </c:pt>
                <c:pt idx="2634">
                  <c:v>6.6328125</c:v>
                </c:pt>
                <c:pt idx="2635">
                  <c:v>6.578125</c:v>
                </c:pt>
                <c:pt idx="2636">
                  <c:v>7.53125</c:v>
                </c:pt>
                <c:pt idx="2637">
                  <c:v>7.8789062000000003</c:v>
                </c:pt>
                <c:pt idx="2638">
                  <c:v>7.3476562000000003</c:v>
                </c:pt>
                <c:pt idx="2639">
                  <c:v>-0.61035156000000002</c:v>
                </c:pt>
                <c:pt idx="2640">
                  <c:v>-2.4453125</c:v>
                </c:pt>
                <c:pt idx="2641">
                  <c:v>-3.9882811999999999</c:v>
                </c:pt>
                <c:pt idx="2642">
                  <c:v>-8.4453125</c:v>
                </c:pt>
                <c:pt idx="2643">
                  <c:v>-11.1484375</c:v>
                </c:pt>
                <c:pt idx="2644">
                  <c:v>-9.640625</c:v>
                </c:pt>
                <c:pt idx="2645">
                  <c:v>-4.7773437999999997</c:v>
                </c:pt>
                <c:pt idx="2646">
                  <c:v>-2.9101561999999999</c:v>
                </c:pt>
                <c:pt idx="2647">
                  <c:v>4.1796875</c:v>
                </c:pt>
                <c:pt idx="2648">
                  <c:v>5.421875</c:v>
                </c:pt>
                <c:pt idx="2649">
                  <c:v>8.6796875</c:v>
                </c:pt>
                <c:pt idx="2650">
                  <c:v>8.375</c:v>
                </c:pt>
                <c:pt idx="2651">
                  <c:v>4.5625</c:v>
                </c:pt>
                <c:pt idx="2652">
                  <c:v>8.3984375</c:v>
                </c:pt>
                <c:pt idx="2653">
                  <c:v>-5.5507812000000003</c:v>
                </c:pt>
                <c:pt idx="2654">
                  <c:v>-5.6523437999999997</c:v>
                </c:pt>
                <c:pt idx="2655">
                  <c:v>-8.46875</c:v>
                </c:pt>
                <c:pt idx="2656">
                  <c:v>-9.59375</c:v>
                </c:pt>
                <c:pt idx="2657">
                  <c:v>-7.2890625</c:v>
                </c:pt>
                <c:pt idx="2658">
                  <c:v>-1.3134766</c:v>
                </c:pt>
                <c:pt idx="2659">
                  <c:v>8.78125</c:v>
                </c:pt>
                <c:pt idx="2660">
                  <c:v>11.3828125</c:v>
                </c:pt>
                <c:pt idx="2661">
                  <c:v>7.7148437999999997</c:v>
                </c:pt>
                <c:pt idx="2662">
                  <c:v>2.4941406000000002</c:v>
                </c:pt>
                <c:pt idx="2663">
                  <c:v>1.2304687999999999</c:v>
                </c:pt>
                <c:pt idx="2664">
                  <c:v>7.5820312000000003</c:v>
                </c:pt>
                <c:pt idx="2665">
                  <c:v>13.40625</c:v>
                </c:pt>
                <c:pt idx="2666">
                  <c:v>11.0390625</c:v>
                </c:pt>
                <c:pt idx="2667">
                  <c:v>4.390625</c:v>
                </c:pt>
                <c:pt idx="2668">
                  <c:v>1.6132812000000001</c:v>
                </c:pt>
                <c:pt idx="2669">
                  <c:v>0.36865234000000002</c:v>
                </c:pt>
                <c:pt idx="2670">
                  <c:v>5.4648437999999997</c:v>
                </c:pt>
                <c:pt idx="2671">
                  <c:v>14.7734375</c:v>
                </c:pt>
                <c:pt idx="2672">
                  <c:v>14.6640625</c:v>
                </c:pt>
                <c:pt idx="2673">
                  <c:v>9.390625</c:v>
                </c:pt>
                <c:pt idx="2674">
                  <c:v>3.6230468999999998</c:v>
                </c:pt>
                <c:pt idx="2675">
                  <c:v>2.3007811999999999</c:v>
                </c:pt>
                <c:pt idx="2676">
                  <c:v>6.1367187999999997</c:v>
                </c:pt>
                <c:pt idx="2677">
                  <c:v>14.9609375</c:v>
                </c:pt>
                <c:pt idx="2678">
                  <c:v>16.78125</c:v>
                </c:pt>
                <c:pt idx="2679">
                  <c:v>13.9296875</c:v>
                </c:pt>
                <c:pt idx="2680">
                  <c:v>5.6445312000000003</c:v>
                </c:pt>
                <c:pt idx="2681">
                  <c:v>-1.3974609</c:v>
                </c:pt>
                <c:pt idx="2682">
                  <c:v>-6.015625</c:v>
                </c:pt>
                <c:pt idx="2683">
                  <c:v>5.0195312000000003</c:v>
                </c:pt>
                <c:pt idx="2684">
                  <c:v>15.1171875</c:v>
                </c:pt>
                <c:pt idx="2685">
                  <c:v>7.3125</c:v>
                </c:pt>
                <c:pt idx="2686">
                  <c:v>1.8457030999999999</c:v>
                </c:pt>
                <c:pt idx="2687">
                  <c:v>3.8554688000000001</c:v>
                </c:pt>
                <c:pt idx="2688">
                  <c:v>12.703125</c:v>
                </c:pt>
                <c:pt idx="2689">
                  <c:v>10.046875</c:v>
                </c:pt>
                <c:pt idx="2690">
                  <c:v>12.5703125</c:v>
                </c:pt>
                <c:pt idx="2691">
                  <c:v>-8.734375</c:v>
                </c:pt>
                <c:pt idx="2692">
                  <c:v>-9.4765625</c:v>
                </c:pt>
                <c:pt idx="2693">
                  <c:v>-7.4765625</c:v>
                </c:pt>
                <c:pt idx="2694">
                  <c:v>-6.921875</c:v>
                </c:pt>
                <c:pt idx="2695">
                  <c:v>-5.6992187999999997</c:v>
                </c:pt>
                <c:pt idx="2696">
                  <c:v>-5.6640625</c:v>
                </c:pt>
                <c:pt idx="2697">
                  <c:v>-3.8632811999999999</c:v>
                </c:pt>
                <c:pt idx="2698">
                  <c:v>2.3476561999999999</c:v>
                </c:pt>
                <c:pt idx="2699">
                  <c:v>3.3789061999999999</c:v>
                </c:pt>
                <c:pt idx="2700">
                  <c:v>6.3945312000000003</c:v>
                </c:pt>
                <c:pt idx="2701">
                  <c:v>8.59375</c:v>
                </c:pt>
                <c:pt idx="2702">
                  <c:v>9.4609375</c:v>
                </c:pt>
                <c:pt idx="2703">
                  <c:v>13.8984375</c:v>
                </c:pt>
                <c:pt idx="2704">
                  <c:v>0.92626953000000001</c:v>
                </c:pt>
                <c:pt idx="2705">
                  <c:v>-4.1953125</c:v>
                </c:pt>
                <c:pt idx="2706">
                  <c:v>-4.7382812000000003</c:v>
                </c:pt>
                <c:pt idx="2707">
                  <c:v>-9.7421875</c:v>
                </c:pt>
                <c:pt idx="2708">
                  <c:v>-7.4257812000000003</c:v>
                </c:pt>
                <c:pt idx="2709">
                  <c:v>-8.703125</c:v>
                </c:pt>
                <c:pt idx="2710">
                  <c:v>-2.609375</c:v>
                </c:pt>
                <c:pt idx="2711">
                  <c:v>4.4726562000000003</c:v>
                </c:pt>
                <c:pt idx="2712">
                  <c:v>5.8242187999999997</c:v>
                </c:pt>
                <c:pt idx="2713">
                  <c:v>8.3671875</c:v>
                </c:pt>
                <c:pt idx="2714">
                  <c:v>9.140625</c:v>
                </c:pt>
                <c:pt idx="2715">
                  <c:v>6.5507812000000003</c:v>
                </c:pt>
                <c:pt idx="2716">
                  <c:v>13.1875</c:v>
                </c:pt>
                <c:pt idx="2717">
                  <c:v>2.3378906000000002</c:v>
                </c:pt>
                <c:pt idx="2718">
                  <c:v>-3.4726561999999999</c:v>
                </c:pt>
                <c:pt idx="2719">
                  <c:v>-6.8554687999999997</c:v>
                </c:pt>
                <c:pt idx="2720">
                  <c:v>-9.8515625</c:v>
                </c:pt>
                <c:pt idx="2721">
                  <c:v>-9.3828125</c:v>
                </c:pt>
                <c:pt idx="2722">
                  <c:v>-8.9140625</c:v>
                </c:pt>
                <c:pt idx="2723">
                  <c:v>-7.3515625</c:v>
                </c:pt>
                <c:pt idx="2724">
                  <c:v>1.0742187999999999</c:v>
                </c:pt>
                <c:pt idx="2725">
                  <c:v>4.4882812000000003</c:v>
                </c:pt>
                <c:pt idx="2726">
                  <c:v>5.4726562000000003</c:v>
                </c:pt>
                <c:pt idx="2727">
                  <c:v>9.0234375</c:v>
                </c:pt>
                <c:pt idx="2728">
                  <c:v>8.578125</c:v>
                </c:pt>
                <c:pt idx="2729">
                  <c:v>10.4453125</c:v>
                </c:pt>
                <c:pt idx="2730">
                  <c:v>9.328125</c:v>
                </c:pt>
                <c:pt idx="2731">
                  <c:v>7.5390625</c:v>
                </c:pt>
                <c:pt idx="2732">
                  <c:v>-0.890625</c:v>
                </c:pt>
                <c:pt idx="2733">
                  <c:v>-8.484375</c:v>
                </c:pt>
                <c:pt idx="2734">
                  <c:v>-9.4296875</c:v>
                </c:pt>
                <c:pt idx="2735">
                  <c:v>-10.4375</c:v>
                </c:pt>
                <c:pt idx="2736">
                  <c:v>-10.34375</c:v>
                </c:pt>
                <c:pt idx="2737">
                  <c:v>-6.3320312000000003</c:v>
                </c:pt>
                <c:pt idx="2738">
                  <c:v>-0.30395507999999999</c:v>
                </c:pt>
                <c:pt idx="2739">
                  <c:v>3.8339843999999998</c:v>
                </c:pt>
                <c:pt idx="2740">
                  <c:v>9.515625</c:v>
                </c:pt>
                <c:pt idx="2741">
                  <c:v>12.21875</c:v>
                </c:pt>
                <c:pt idx="2742">
                  <c:v>8.4921875</c:v>
                </c:pt>
                <c:pt idx="2743">
                  <c:v>12.6953125</c:v>
                </c:pt>
                <c:pt idx="2744">
                  <c:v>-0.80908203000000001</c:v>
                </c:pt>
                <c:pt idx="2745">
                  <c:v>-9.015625</c:v>
                </c:pt>
                <c:pt idx="2746">
                  <c:v>-8.7265625</c:v>
                </c:pt>
                <c:pt idx="2747">
                  <c:v>-9.5</c:v>
                </c:pt>
                <c:pt idx="2748">
                  <c:v>-10.03125</c:v>
                </c:pt>
                <c:pt idx="2749">
                  <c:v>-5.625</c:v>
                </c:pt>
                <c:pt idx="2750">
                  <c:v>-1.2255859</c:v>
                </c:pt>
                <c:pt idx="2751">
                  <c:v>4.03125</c:v>
                </c:pt>
                <c:pt idx="2752">
                  <c:v>7.1289062000000003</c:v>
                </c:pt>
                <c:pt idx="2753">
                  <c:v>8.4921875</c:v>
                </c:pt>
                <c:pt idx="2754">
                  <c:v>10.1875</c:v>
                </c:pt>
                <c:pt idx="2755">
                  <c:v>7.859375</c:v>
                </c:pt>
                <c:pt idx="2756">
                  <c:v>3.6835938000000001</c:v>
                </c:pt>
                <c:pt idx="2757">
                  <c:v>-8.3515625</c:v>
                </c:pt>
                <c:pt idx="2758">
                  <c:v>-6.9609375</c:v>
                </c:pt>
                <c:pt idx="2759">
                  <c:v>-11.484375</c:v>
                </c:pt>
                <c:pt idx="2760">
                  <c:v>-10.2421875</c:v>
                </c:pt>
                <c:pt idx="2761">
                  <c:v>-10.7109375</c:v>
                </c:pt>
                <c:pt idx="2762">
                  <c:v>-4.9101562000000003</c:v>
                </c:pt>
                <c:pt idx="2763">
                  <c:v>2.8457031000000002</c:v>
                </c:pt>
                <c:pt idx="2764">
                  <c:v>5.2890625</c:v>
                </c:pt>
                <c:pt idx="2765">
                  <c:v>8.3125</c:v>
                </c:pt>
                <c:pt idx="2766">
                  <c:v>10.2734375</c:v>
                </c:pt>
                <c:pt idx="2767">
                  <c:v>7.6992187999999997</c:v>
                </c:pt>
                <c:pt idx="2768">
                  <c:v>8.6796875</c:v>
                </c:pt>
                <c:pt idx="2769">
                  <c:v>-2.1875</c:v>
                </c:pt>
                <c:pt idx="2770">
                  <c:v>-6.53125</c:v>
                </c:pt>
                <c:pt idx="2771">
                  <c:v>-8.4765625</c:v>
                </c:pt>
                <c:pt idx="2772">
                  <c:v>-10.4609375</c:v>
                </c:pt>
                <c:pt idx="2773">
                  <c:v>-9.984375</c:v>
                </c:pt>
                <c:pt idx="2774">
                  <c:v>-9.453125</c:v>
                </c:pt>
                <c:pt idx="2775">
                  <c:v>-1.5917969000000001</c:v>
                </c:pt>
                <c:pt idx="2776">
                  <c:v>3.1210938000000001</c:v>
                </c:pt>
                <c:pt idx="2777">
                  <c:v>4.3554687999999997</c:v>
                </c:pt>
                <c:pt idx="2778">
                  <c:v>5.96875</c:v>
                </c:pt>
                <c:pt idx="2779">
                  <c:v>9.109375</c:v>
                </c:pt>
                <c:pt idx="2780">
                  <c:v>9.34375</c:v>
                </c:pt>
                <c:pt idx="2781">
                  <c:v>7.0625</c:v>
                </c:pt>
                <c:pt idx="2782">
                  <c:v>2</c:v>
                </c:pt>
                <c:pt idx="2783">
                  <c:v>-7.0742187999999997</c:v>
                </c:pt>
                <c:pt idx="2784">
                  <c:v>-5.5273437999999997</c:v>
                </c:pt>
                <c:pt idx="2785">
                  <c:v>-11.4375</c:v>
                </c:pt>
                <c:pt idx="2786">
                  <c:v>-9.1484375</c:v>
                </c:pt>
                <c:pt idx="2787">
                  <c:v>-10.6796875</c:v>
                </c:pt>
                <c:pt idx="2788">
                  <c:v>-4.921875</c:v>
                </c:pt>
                <c:pt idx="2789">
                  <c:v>2.2558593999999998</c:v>
                </c:pt>
                <c:pt idx="2790">
                  <c:v>4.484375</c:v>
                </c:pt>
                <c:pt idx="2791">
                  <c:v>6.0976562000000003</c:v>
                </c:pt>
                <c:pt idx="2792">
                  <c:v>8.5625</c:v>
                </c:pt>
                <c:pt idx="2793">
                  <c:v>7.625</c:v>
                </c:pt>
                <c:pt idx="2794">
                  <c:v>9.8984375</c:v>
                </c:pt>
                <c:pt idx="2795">
                  <c:v>1.1220703000000001</c:v>
                </c:pt>
                <c:pt idx="2796">
                  <c:v>-4.8398437999999997</c:v>
                </c:pt>
                <c:pt idx="2797">
                  <c:v>-2.6640625</c:v>
                </c:pt>
                <c:pt idx="2798">
                  <c:v>-3.2050781000000002</c:v>
                </c:pt>
                <c:pt idx="2799">
                  <c:v>0.75390625</c:v>
                </c:pt>
                <c:pt idx="2800">
                  <c:v>5.984375</c:v>
                </c:pt>
                <c:pt idx="2801">
                  <c:v>10.890625</c:v>
                </c:pt>
                <c:pt idx="2802">
                  <c:v>11.4921875</c:v>
                </c:pt>
                <c:pt idx="2803">
                  <c:v>7.3945312000000003</c:v>
                </c:pt>
                <c:pt idx="2804">
                  <c:v>2.125</c:v>
                </c:pt>
                <c:pt idx="2805">
                  <c:v>1.7832030999999999</c:v>
                </c:pt>
                <c:pt idx="2806">
                  <c:v>10.7109375</c:v>
                </c:pt>
                <c:pt idx="2807">
                  <c:v>14.8984375</c:v>
                </c:pt>
                <c:pt idx="2808">
                  <c:v>16.84375</c:v>
                </c:pt>
                <c:pt idx="2809">
                  <c:v>4.2890625</c:v>
                </c:pt>
                <c:pt idx="2810">
                  <c:v>-6.3320312000000003</c:v>
                </c:pt>
                <c:pt idx="2811">
                  <c:v>-8.046875</c:v>
                </c:pt>
                <c:pt idx="2812">
                  <c:v>-4.9140625</c:v>
                </c:pt>
                <c:pt idx="2813">
                  <c:v>5.5078125</c:v>
                </c:pt>
                <c:pt idx="2814">
                  <c:v>8.3203125</c:v>
                </c:pt>
                <c:pt idx="2815">
                  <c:v>9.2265625</c:v>
                </c:pt>
                <c:pt idx="2816">
                  <c:v>8.4453125</c:v>
                </c:pt>
                <c:pt idx="2817">
                  <c:v>11.328125</c:v>
                </c:pt>
                <c:pt idx="2818">
                  <c:v>9.40625</c:v>
                </c:pt>
                <c:pt idx="2819">
                  <c:v>14.0703125</c:v>
                </c:pt>
                <c:pt idx="2820">
                  <c:v>-0.17468262000000001</c:v>
                </c:pt>
                <c:pt idx="2821">
                  <c:v>-3.5332031000000002</c:v>
                </c:pt>
                <c:pt idx="2822">
                  <c:v>-4.1835937999999997</c:v>
                </c:pt>
                <c:pt idx="2823">
                  <c:v>-8.1015625</c:v>
                </c:pt>
                <c:pt idx="2824">
                  <c:v>-10.625</c:v>
                </c:pt>
                <c:pt idx="2825">
                  <c:v>-9.5234375</c:v>
                </c:pt>
                <c:pt idx="2826">
                  <c:v>-0.50976560000000004</c:v>
                </c:pt>
                <c:pt idx="2827">
                  <c:v>4.6015625</c:v>
                </c:pt>
                <c:pt idx="2828">
                  <c:v>5.0195312000000003</c:v>
                </c:pt>
                <c:pt idx="2829">
                  <c:v>4.2148437999999997</c:v>
                </c:pt>
                <c:pt idx="2830">
                  <c:v>8.4453125</c:v>
                </c:pt>
                <c:pt idx="2831">
                  <c:v>12.5234375</c:v>
                </c:pt>
                <c:pt idx="2832">
                  <c:v>12.9296875</c:v>
                </c:pt>
                <c:pt idx="2833">
                  <c:v>4.390625</c:v>
                </c:pt>
                <c:pt idx="2834">
                  <c:v>-6.296875</c:v>
                </c:pt>
                <c:pt idx="2835">
                  <c:v>-10.015625</c:v>
                </c:pt>
                <c:pt idx="2836">
                  <c:v>-11.703125</c:v>
                </c:pt>
                <c:pt idx="2837">
                  <c:v>-10.0625</c:v>
                </c:pt>
                <c:pt idx="2838">
                  <c:v>-8.8671875</c:v>
                </c:pt>
                <c:pt idx="2839">
                  <c:v>-4.15625</c:v>
                </c:pt>
                <c:pt idx="2840">
                  <c:v>1.6582030999999999</c:v>
                </c:pt>
                <c:pt idx="2841">
                  <c:v>6.0273437999999997</c:v>
                </c:pt>
                <c:pt idx="2842">
                  <c:v>7.640625</c:v>
                </c:pt>
                <c:pt idx="2843">
                  <c:v>10.6328125</c:v>
                </c:pt>
                <c:pt idx="2844">
                  <c:v>11.6875</c:v>
                </c:pt>
                <c:pt idx="2845">
                  <c:v>6.9882812000000003</c:v>
                </c:pt>
                <c:pt idx="2846">
                  <c:v>10.5390625</c:v>
                </c:pt>
                <c:pt idx="2847">
                  <c:v>2.1894531000000002</c:v>
                </c:pt>
                <c:pt idx="2848">
                  <c:v>-3.7480468999999998</c:v>
                </c:pt>
                <c:pt idx="2849">
                  <c:v>-5.75</c:v>
                </c:pt>
                <c:pt idx="2850">
                  <c:v>-10.328125</c:v>
                </c:pt>
                <c:pt idx="2851">
                  <c:v>-8.171875</c:v>
                </c:pt>
                <c:pt idx="2852">
                  <c:v>-10.0078125</c:v>
                </c:pt>
                <c:pt idx="2853">
                  <c:v>-1.0390625</c:v>
                </c:pt>
                <c:pt idx="2854">
                  <c:v>3.4589843999999998</c:v>
                </c:pt>
                <c:pt idx="2855">
                  <c:v>4.9375</c:v>
                </c:pt>
                <c:pt idx="2856">
                  <c:v>4.6914062000000003</c:v>
                </c:pt>
                <c:pt idx="2857">
                  <c:v>8.1640625</c:v>
                </c:pt>
                <c:pt idx="2858">
                  <c:v>9.640625</c:v>
                </c:pt>
                <c:pt idx="2859">
                  <c:v>14.171875</c:v>
                </c:pt>
                <c:pt idx="2860">
                  <c:v>0.10772705</c:v>
                </c:pt>
                <c:pt idx="2861">
                  <c:v>-7.4921875</c:v>
                </c:pt>
                <c:pt idx="2862">
                  <c:v>-9.0234375</c:v>
                </c:pt>
                <c:pt idx="2863">
                  <c:v>-11.1328125</c:v>
                </c:pt>
                <c:pt idx="2864">
                  <c:v>-10.4921875</c:v>
                </c:pt>
                <c:pt idx="2865">
                  <c:v>-7.859375</c:v>
                </c:pt>
                <c:pt idx="2866">
                  <c:v>-2.5136718999999998</c:v>
                </c:pt>
                <c:pt idx="2867">
                  <c:v>3.9492188000000001</c:v>
                </c:pt>
                <c:pt idx="2868">
                  <c:v>4.0742187999999997</c:v>
                </c:pt>
                <c:pt idx="2869">
                  <c:v>6.890625</c:v>
                </c:pt>
                <c:pt idx="2870">
                  <c:v>11.0546875</c:v>
                </c:pt>
                <c:pt idx="2871">
                  <c:v>6.1953125</c:v>
                </c:pt>
                <c:pt idx="2872">
                  <c:v>13.1796875</c:v>
                </c:pt>
                <c:pt idx="2873">
                  <c:v>-1.4072266</c:v>
                </c:pt>
                <c:pt idx="2874">
                  <c:v>-4.3125</c:v>
                </c:pt>
                <c:pt idx="2875">
                  <c:v>-7.5859375</c:v>
                </c:pt>
                <c:pt idx="2876">
                  <c:v>-9.9921875</c:v>
                </c:pt>
                <c:pt idx="2877">
                  <c:v>-9.90625</c:v>
                </c:pt>
                <c:pt idx="2878">
                  <c:v>-3.1660156000000002</c:v>
                </c:pt>
                <c:pt idx="2879">
                  <c:v>2.8339843999999998</c:v>
                </c:pt>
                <c:pt idx="2880">
                  <c:v>4.8398437999999997</c:v>
                </c:pt>
                <c:pt idx="2881">
                  <c:v>4.6992187999999997</c:v>
                </c:pt>
                <c:pt idx="2882">
                  <c:v>7.75</c:v>
                </c:pt>
                <c:pt idx="2883">
                  <c:v>9.578125</c:v>
                </c:pt>
                <c:pt idx="2884">
                  <c:v>10.953125</c:v>
                </c:pt>
                <c:pt idx="2885">
                  <c:v>2.5507811999999999</c:v>
                </c:pt>
                <c:pt idx="2886">
                  <c:v>-5.71875</c:v>
                </c:pt>
                <c:pt idx="2887">
                  <c:v>-5.8554687999999997</c:v>
                </c:pt>
                <c:pt idx="2888">
                  <c:v>-9.0078125</c:v>
                </c:pt>
                <c:pt idx="2889">
                  <c:v>-8.8828125</c:v>
                </c:pt>
                <c:pt idx="2890">
                  <c:v>-9.2421875</c:v>
                </c:pt>
                <c:pt idx="2891">
                  <c:v>-9.3125</c:v>
                </c:pt>
                <c:pt idx="2892">
                  <c:v>-1.9677734</c:v>
                </c:pt>
                <c:pt idx="2893">
                  <c:v>3.390625</c:v>
                </c:pt>
                <c:pt idx="2894">
                  <c:v>7.9101562000000003</c:v>
                </c:pt>
                <c:pt idx="2895">
                  <c:v>10.9140625</c:v>
                </c:pt>
                <c:pt idx="2896">
                  <c:v>7.5507812000000003</c:v>
                </c:pt>
                <c:pt idx="2897">
                  <c:v>8.078125</c:v>
                </c:pt>
                <c:pt idx="2898">
                  <c:v>-0.54785156000000002</c:v>
                </c:pt>
                <c:pt idx="2899">
                  <c:v>-7.2304687999999997</c:v>
                </c:pt>
                <c:pt idx="2900">
                  <c:v>-6.8007812000000003</c:v>
                </c:pt>
                <c:pt idx="2901">
                  <c:v>-8.84375</c:v>
                </c:pt>
                <c:pt idx="2902">
                  <c:v>-10.0703125</c:v>
                </c:pt>
                <c:pt idx="2903">
                  <c:v>-8.6328125</c:v>
                </c:pt>
                <c:pt idx="2904">
                  <c:v>-2.3457031000000002</c:v>
                </c:pt>
                <c:pt idx="2905">
                  <c:v>4.4257812000000003</c:v>
                </c:pt>
                <c:pt idx="2906">
                  <c:v>6.78125</c:v>
                </c:pt>
                <c:pt idx="2907">
                  <c:v>11.3125</c:v>
                </c:pt>
                <c:pt idx="2908">
                  <c:v>10.671875</c:v>
                </c:pt>
                <c:pt idx="2909">
                  <c:v>4.7578125</c:v>
                </c:pt>
                <c:pt idx="2910">
                  <c:v>7.3828125</c:v>
                </c:pt>
                <c:pt idx="2911">
                  <c:v>-3.2988281000000002</c:v>
                </c:pt>
                <c:pt idx="2912">
                  <c:v>-1.75</c:v>
                </c:pt>
                <c:pt idx="2913">
                  <c:v>-6.8164062000000003</c:v>
                </c:pt>
                <c:pt idx="2914">
                  <c:v>-10.5078125</c:v>
                </c:pt>
                <c:pt idx="2915">
                  <c:v>-9.9609375</c:v>
                </c:pt>
                <c:pt idx="2916">
                  <c:v>-2.7597656000000002</c:v>
                </c:pt>
                <c:pt idx="2917">
                  <c:v>2.0585938000000001</c:v>
                </c:pt>
                <c:pt idx="2918">
                  <c:v>5.0507812000000003</c:v>
                </c:pt>
                <c:pt idx="2919">
                  <c:v>8.4765625</c:v>
                </c:pt>
                <c:pt idx="2920">
                  <c:v>10.65625</c:v>
                </c:pt>
                <c:pt idx="2921">
                  <c:v>6.703125</c:v>
                </c:pt>
                <c:pt idx="2922">
                  <c:v>9.3203125</c:v>
                </c:pt>
                <c:pt idx="2923">
                  <c:v>2.5</c:v>
                </c:pt>
                <c:pt idx="2924">
                  <c:v>-6.734375</c:v>
                </c:pt>
                <c:pt idx="2925">
                  <c:v>-7.4960937999999997</c:v>
                </c:pt>
                <c:pt idx="2926">
                  <c:v>-11.2265625</c:v>
                </c:pt>
                <c:pt idx="2927">
                  <c:v>-9.796875</c:v>
                </c:pt>
                <c:pt idx="2928">
                  <c:v>-7.4882812000000003</c:v>
                </c:pt>
                <c:pt idx="2929">
                  <c:v>-2.7832031000000002</c:v>
                </c:pt>
                <c:pt idx="2930">
                  <c:v>4</c:v>
                </c:pt>
                <c:pt idx="2931">
                  <c:v>4.9960937999999997</c:v>
                </c:pt>
                <c:pt idx="2932">
                  <c:v>10.4140625</c:v>
                </c:pt>
                <c:pt idx="2933">
                  <c:v>10.7109375</c:v>
                </c:pt>
                <c:pt idx="2934">
                  <c:v>5.8984375</c:v>
                </c:pt>
                <c:pt idx="2935">
                  <c:v>-2.4238281000000002</c:v>
                </c:pt>
                <c:pt idx="2936">
                  <c:v>-7.1289062000000003</c:v>
                </c:pt>
                <c:pt idx="2937">
                  <c:v>-2.6894531000000002</c:v>
                </c:pt>
                <c:pt idx="2938">
                  <c:v>-6.4453125</c:v>
                </c:pt>
                <c:pt idx="2939">
                  <c:v>-8.78125</c:v>
                </c:pt>
                <c:pt idx="2940">
                  <c:v>-9.328125</c:v>
                </c:pt>
                <c:pt idx="2941">
                  <c:v>-4.2226562000000003</c:v>
                </c:pt>
                <c:pt idx="2942">
                  <c:v>2.6464843999999998</c:v>
                </c:pt>
                <c:pt idx="2943">
                  <c:v>4.71875</c:v>
                </c:pt>
                <c:pt idx="2944">
                  <c:v>6.3164062000000003</c:v>
                </c:pt>
                <c:pt idx="2945">
                  <c:v>9.515625</c:v>
                </c:pt>
                <c:pt idx="2946">
                  <c:v>8.9375</c:v>
                </c:pt>
                <c:pt idx="2947">
                  <c:v>7.09375</c:v>
                </c:pt>
                <c:pt idx="2948">
                  <c:v>2.625</c:v>
                </c:pt>
                <c:pt idx="2949">
                  <c:v>-5.421875</c:v>
                </c:pt>
                <c:pt idx="2950">
                  <c:v>-7.5195312000000003</c:v>
                </c:pt>
                <c:pt idx="2951">
                  <c:v>-8.2421875</c:v>
                </c:pt>
                <c:pt idx="2952">
                  <c:v>-8.5</c:v>
                </c:pt>
                <c:pt idx="2953">
                  <c:v>-6.921875</c:v>
                </c:pt>
                <c:pt idx="2954">
                  <c:v>-3.2597656000000002</c:v>
                </c:pt>
                <c:pt idx="2955">
                  <c:v>3.90625</c:v>
                </c:pt>
                <c:pt idx="2956">
                  <c:v>3.7890625</c:v>
                </c:pt>
                <c:pt idx="2957">
                  <c:v>5.8320312000000003</c:v>
                </c:pt>
                <c:pt idx="2958">
                  <c:v>10.453125</c:v>
                </c:pt>
                <c:pt idx="2959">
                  <c:v>4.8359375</c:v>
                </c:pt>
                <c:pt idx="2960">
                  <c:v>7.2265625</c:v>
                </c:pt>
                <c:pt idx="2961">
                  <c:v>0.10772705</c:v>
                </c:pt>
                <c:pt idx="2962">
                  <c:v>-1.2871094000000001</c:v>
                </c:pt>
                <c:pt idx="2963">
                  <c:v>-4.5273437999999997</c:v>
                </c:pt>
                <c:pt idx="2964">
                  <c:v>-7.5078125</c:v>
                </c:pt>
                <c:pt idx="2965">
                  <c:v>-9.109375</c:v>
                </c:pt>
                <c:pt idx="2966">
                  <c:v>-3.2988281000000002</c:v>
                </c:pt>
                <c:pt idx="2967">
                  <c:v>-2.0957031000000002</c:v>
                </c:pt>
                <c:pt idx="2968">
                  <c:v>2.1113281000000002</c:v>
                </c:pt>
                <c:pt idx="2969">
                  <c:v>5.6210937999999997</c:v>
                </c:pt>
                <c:pt idx="2970">
                  <c:v>9.171875</c:v>
                </c:pt>
                <c:pt idx="2971">
                  <c:v>8.4453125</c:v>
                </c:pt>
                <c:pt idx="2972">
                  <c:v>5.5742187999999997</c:v>
                </c:pt>
                <c:pt idx="2973">
                  <c:v>7.5742187999999997</c:v>
                </c:pt>
                <c:pt idx="2974">
                  <c:v>-1.6230469000000001</c:v>
                </c:pt>
                <c:pt idx="2975">
                  <c:v>-4.21875</c:v>
                </c:pt>
                <c:pt idx="2976">
                  <c:v>-7.3671875</c:v>
                </c:pt>
                <c:pt idx="2977">
                  <c:v>-8.1953125</c:v>
                </c:pt>
                <c:pt idx="2978">
                  <c:v>-9.0546875</c:v>
                </c:pt>
                <c:pt idx="2979">
                  <c:v>-0.34228515999999998</c:v>
                </c:pt>
                <c:pt idx="2980">
                  <c:v>4.3984375</c:v>
                </c:pt>
                <c:pt idx="2981">
                  <c:v>4.4453125</c:v>
                </c:pt>
                <c:pt idx="2982">
                  <c:v>6.765625</c:v>
                </c:pt>
                <c:pt idx="2983">
                  <c:v>9.609375</c:v>
                </c:pt>
                <c:pt idx="2984">
                  <c:v>6.3554687999999997</c:v>
                </c:pt>
                <c:pt idx="2985">
                  <c:v>6.8671875</c:v>
                </c:pt>
                <c:pt idx="2986">
                  <c:v>1.4863280999999999</c:v>
                </c:pt>
                <c:pt idx="2987">
                  <c:v>-2.1289061999999999</c:v>
                </c:pt>
                <c:pt idx="2988">
                  <c:v>-4.4257812000000003</c:v>
                </c:pt>
                <c:pt idx="2989">
                  <c:v>-6.3476562000000003</c:v>
                </c:pt>
                <c:pt idx="2990">
                  <c:v>-8.3046875</c:v>
                </c:pt>
                <c:pt idx="2991">
                  <c:v>-6.5273437999999997</c:v>
                </c:pt>
                <c:pt idx="2992">
                  <c:v>5.2539062000000003</c:v>
                </c:pt>
                <c:pt idx="2993">
                  <c:v>6.5664062000000003</c:v>
                </c:pt>
                <c:pt idx="2994">
                  <c:v>5.1132812000000003</c:v>
                </c:pt>
                <c:pt idx="2995">
                  <c:v>4.8710937999999997</c:v>
                </c:pt>
                <c:pt idx="2996">
                  <c:v>7.5625</c:v>
                </c:pt>
                <c:pt idx="2997">
                  <c:v>5.75</c:v>
                </c:pt>
                <c:pt idx="2998">
                  <c:v>13.46875</c:v>
                </c:pt>
                <c:pt idx="2999">
                  <c:v>5.03125</c:v>
                </c:pt>
                <c:pt idx="3000">
                  <c:v>-2.6269531000000002</c:v>
                </c:pt>
                <c:pt idx="3001">
                  <c:v>-2.5273438000000001</c:v>
                </c:pt>
                <c:pt idx="3002">
                  <c:v>-5.578125</c:v>
                </c:pt>
                <c:pt idx="3003">
                  <c:v>-7.1367187999999997</c:v>
                </c:pt>
                <c:pt idx="3004">
                  <c:v>-8.1015625</c:v>
                </c:pt>
                <c:pt idx="3005">
                  <c:v>-0.51220703000000001</c:v>
                </c:pt>
                <c:pt idx="3006">
                  <c:v>1.4599609</c:v>
                </c:pt>
                <c:pt idx="3007">
                  <c:v>2.5253906000000002</c:v>
                </c:pt>
                <c:pt idx="3008">
                  <c:v>5.7929687999999997</c:v>
                </c:pt>
                <c:pt idx="3009">
                  <c:v>6.6523437999999997</c:v>
                </c:pt>
                <c:pt idx="3010">
                  <c:v>7.4296875</c:v>
                </c:pt>
                <c:pt idx="3011">
                  <c:v>8.609375</c:v>
                </c:pt>
                <c:pt idx="3012">
                  <c:v>1.9775391</c:v>
                </c:pt>
                <c:pt idx="3013">
                  <c:v>-3.734375</c:v>
                </c:pt>
                <c:pt idx="3014">
                  <c:v>-3.1640625</c:v>
                </c:pt>
                <c:pt idx="3015">
                  <c:v>-6.3984375</c:v>
                </c:pt>
                <c:pt idx="3016">
                  <c:v>-8.5078125</c:v>
                </c:pt>
                <c:pt idx="3017">
                  <c:v>-8.265625</c:v>
                </c:pt>
                <c:pt idx="3018">
                  <c:v>-5.1875</c:v>
                </c:pt>
                <c:pt idx="3019">
                  <c:v>1.5009766</c:v>
                </c:pt>
                <c:pt idx="3020">
                  <c:v>3.2167968999999998</c:v>
                </c:pt>
                <c:pt idx="3021">
                  <c:v>5.5507812000000003</c:v>
                </c:pt>
                <c:pt idx="3022">
                  <c:v>6.4179687999999997</c:v>
                </c:pt>
                <c:pt idx="3023">
                  <c:v>8.6328125</c:v>
                </c:pt>
                <c:pt idx="3024">
                  <c:v>3.8671875</c:v>
                </c:pt>
                <c:pt idx="3025">
                  <c:v>9.9140625</c:v>
                </c:pt>
                <c:pt idx="3026">
                  <c:v>-3.4257811999999999</c:v>
                </c:pt>
                <c:pt idx="3027">
                  <c:v>-3.4375</c:v>
                </c:pt>
                <c:pt idx="3028">
                  <c:v>-6.0625</c:v>
                </c:pt>
                <c:pt idx="3029">
                  <c:v>-10.3515625</c:v>
                </c:pt>
                <c:pt idx="3030">
                  <c:v>-10.015625</c:v>
                </c:pt>
                <c:pt idx="3031">
                  <c:v>-4.296875</c:v>
                </c:pt>
                <c:pt idx="3032">
                  <c:v>3.109375</c:v>
                </c:pt>
                <c:pt idx="3033">
                  <c:v>4.359375</c:v>
                </c:pt>
                <c:pt idx="3034">
                  <c:v>5.7734375</c:v>
                </c:pt>
                <c:pt idx="3035">
                  <c:v>7.6210937999999997</c:v>
                </c:pt>
                <c:pt idx="3036">
                  <c:v>10.03125</c:v>
                </c:pt>
                <c:pt idx="3037">
                  <c:v>8.296875</c:v>
                </c:pt>
                <c:pt idx="3038">
                  <c:v>11.15625</c:v>
                </c:pt>
                <c:pt idx="3039">
                  <c:v>-1.1083984</c:v>
                </c:pt>
                <c:pt idx="3040">
                  <c:v>-3.3535156000000002</c:v>
                </c:pt>
                <c:pt idx="3041">
                  <c:v>-8.25</c:v>
                </c:pt>
                <c:pt idx="3042">
                  <c:v>-13.375</c:v>
                </c:pt>
                <c:pt idx="3043">
                  <c:v>-11.390625</c:v>
                </c:pt>
                <c:pt idx="3044">
                  <c:v>-2.3398438000000001</c:v>
                </c:pt>
                <c:pt idx="3045">
                  <c:v>1.3427734</c:v>
                </c:pt>
                <c:pt idx="3046">
                  <c:v>3.4296875</c:v>
                </c:pt>
                <c:pt idx="3047">
                  <c:v>6.0976562000000003</c:v>
                </c:pt>
                <c:pt idx="3048">
                  <c:v>8</c:v>
                </c:pt>
                <c:pt idx="3049">
                  <c:v>8.15625</c:v>
                </c:pt>
                <c:pt idx="3050">
                  <c:v>5</c:v>
                </c:pt>
                <c:pt idx="3051">
                  <c:v>0.9213867</c:v>
                </c:pt>
                <c:pt idx="3052">
                  <c:v>-3.84375</c:v>
                </c:pt>
                <c:pt idx="3053">
                  <c:v>-2.8125</c:v>
                </c:pt>
                <c:pt idx="3054">
                  <c:v>-8.546875</c:v>
                </c:pt>
                <c:pt idx="3055">
                  <c:v>-5.3789062000000003</c:v>
                </c:pt>
                <c:pt idx="3056">
                  <c:v>-8.4140625</c:v>
                </c:pt>
                <c:pt idx="3057">
                  <c:v>-3.3105468999999998</c:v>
                </c:pt>
                <c:pt idx="3058">
                  <c:v>0.30395507999999999</c:v>
                </c:pt>
                <c:pt idx="3059">
                  <c:v>5.5078125</c:v>
                </c:pt>
                <c:pt idx="3060">
                  <c:v>5.84375</c:v>
                </c:pt>
                <c:pt idx="3061">
                  <c:v>9.140625</c:v>
                </c:pt>
                <c:pt idx="3062">
                  <c:v>10.2890625</c:v>
                </c:pt>
                <c:pt idx="3063">
                  <c:v>4.2109375</c:v>
                </c:pt>
                <c:pt idx="3064">
                  <c:v>7.2265625</c:v>
                </c:pt>
                <c:pt idx="3065">
                  <c:v>-5.4101562000000003</c:v>
                </c:pt>
                <c:pt idx="3066">
                  <c:v>-4.3164062000000003</c:v>
                </c:pt>
                <c:pt idx="3067">
                  <c:v>-8.171875</c:v>
                </c:pt>
                <c:pt idx="3068">
                  <c:v>-9.9609375</c:v>
                </c:pt>
                <c:pt idx="3069">
                  <c:v>-11.2265625</c:v>
                </c:pt>
                <c:pt idx="3070">
                  <c:v>-1.9941405999999999</c:v>
                </c:pt>
                <c:pt idx="3071">
                  <c:v>3.0917968999999998</c:v>
                </c:pt>
                <c:pt idx="3072">
                  <c:v>5.3046875</c:v>
                </c:pt>
                <c:pt idx="3073">
                  <c:v>6.3828125</c:v>
                </c:pt>
                <c:pt idx="3074">
                  <c:v>7.171875</c:v>
                </c:pt>
                <c:pt idx="3075">
                  <c:v>8.5234375</c:v>
                </c:pt>
                <c:pt idx="3076">
                  <c:v>7.6367187999999997</c:v>
                </c:pt>
                <c:pt idx="3077">
                  <c:v>5.3476562000000003</c:v>
                </c:pt>
                <c:pt idx="3078">
                  <c:v>-4.3554687999999997</c:v>
                </c:pt>
                <c:pt idx="3079">
                  <c:v>-5.8359375</c:v>
                </c:pt>
                <c:pt idx="3080">
                  <c:v>-10.328125</c:v>
                </c:pt>
                <c:pt idx="3081">
                  <c:v>-9.2734375</c:v>
                </c:pt>
                <c:pt idx="3082">
                  <c:v>-9.515625</c:v>
                </c:pt>
                <c:pt idx="3083">
                  <c:v>-2.0253906000000002</c:v>
                </c:pt>
                <c:pt idx="3084">
                  <c:v>1.5722655999999999</c:v>
                </c:pt>
                <c:pt idx="3085">
                  <c:v>3.1835938000000001</c:v>
                </c:pt>
                <c:pt idx="3086">
                  <c:v>3.4042968999999998</c:v>
                </c:pt>
                <c:pt idx="3087">
                  <c:v>12.3125</c:v>
                </c:pt>
                <c:pt idx="3088">
                  <c:v>11.21875</c:v>
                </c:pt>
                <c:pt idx="3089">
                  <c:v>9.390625</c:v>
                </c:pt>
                <c:pt idx="3090">
                  <c:v>-15.6015625</c:v>
                </c:pt>
                <c:pt idx="3091">
                  <c:v>-4.6796875</c:v>
                </c:pt>
                <c:pt idx="3092">
                  <c:v>-5.3789062000000003</c:v>
                </c:pt>
                <c:pt idx="3093">
                  <c:v>-8.4921875</c:v>
                </c:pt>
                <c:pt idx="3094">
                  <c:v>-9.3046875</c:v>
                </c:pt>
                <c:pt idx="3095">
                  <c:v>-6.78125</c:v>
                </c:pt>
                <c:pt idx="3096">
                  <c:v>-1.7285155999999999</c:v>
                </c:pt>
                <c:pt idx="3097">
                  <c:v>2.1210938000000001</c:v>
                </c:pt>
                <c:pt idx="3098">
                  <c:v>5.8007812000000003</c:v>
                </c:pt>
                <c:pt idx="3099">
                  <c:v>6.9257812000000003</c:v>
                </c:pt>
                <c:pt idx="3100">
                  <c:v>7.9335937999999997</c:v>
                </c:pt>
                <c:pt idx="3101">
                  <c:v>6.6328125</c:v>
                </c:pt>
                <c:pt idx="3102">
                  <c:v>8.140625</c:v>
                </c:pt>
                <c:pt idx="3103">
                  <c:v>-2.1972656000000002</c:v>
                </c:pt>
                <c:pt idx="3104">
                  <c:v>-2.4609375</c:v>
                </c:pt>
                <c:pt idx="3105">
                  <c:v>-7.5</c:v>
                </c:pt>
                <c:pt idx="3106">
                  <c:v>-9.2109375</c:v>
                </c:pt>
                <c:pt idx="3107">
                  <c:v>-8.6171875</c:v>
                </c:pt>
                <c:pt idx="3108">
                  <c:v>0</c:v>
                </c:pt>
                <c:pt idx="3109">
                  <c:v>1.3378905999999999</c:v>
                </c:pt>
                <c:pt idx="3110">
                  <c:v>3.7617188000000001</c:v>
                </c:pt>
                <c:pt idx="3111">
                  <c:v>6.8632812000000003</c:v>
                </c:pt>
                <c:pt idx="3112">
                  <c:v>9.3203125</c:v>
                </c:pt>
                <c:pt idx="3113">
                  <c:v>6.3359375</c:v>
                </c:pt>
                <c:pt idx="3114">
                  <c:v>8.828125</c:v>
                </c:pt>
                <c:pt idx="3115">
                  <c:v>2.3339843999999998</c:v>
                </c:pt>
                <c:pt idx="3116">
                  <c:v>-1.0195312000000001</c:v>
                </c:pt>
                <c:pt idx="3117">
                  <c:v>-4.1835937999999997</c:v>
                </c:pt>
                <c:pt idx="3118">
                  <c:v>-5.3671875</c:v>
                </c:pt>
                <c:pt idx="3119">
                  <c:v>-8.484375</c:v>
                </c:pt>
                <c:pt idx="3120">
                  <c:v>-6.15625</c:v>
                </c:pt>
                <c:pt idx="3121">
                  <c:v>-0.7661133</c:v>
                </c:pt>
                <c:pt idx="3122">
                  <c:v>-1.4619141</c:v>
                </c:pt>
                <c:pt idx="3123">
                  <c:v>4</c:v>
                </c:pt>
                <c:pt idx="3124">
                  <c:v>6.1328125</c:v>
                </c:pt>
                <c:pt idx="3125">
                  <c:v>8.5546875</c:v>
                </c:pt>
                <c:pt idx="3126">
                  <c:v>6.5234375</c:v>
                </c:pt>
                <c:pt idx="3127">
                  <c:v>11.6484375</c:v>
                </c:pt>
                <c:pt idx="3128">
                  <c:v>0.30151367000000001</c:v>
                </c:pt>
                <c:pt idx="3129">
                  <c:v>-1.7041016</c:v>
                </c:pt>
                <c:pt idx="3130">
                  <c:v>-6.71875</c:v>
                </c:pt>
                <c:pt idx="3131">
                  <c:v>-8.890625</c:v>
                </c:pt>
                <c:pt idx="3132">
                  <c:v>-9.2421875</c:v>
                </c:pt>
                <c:pt idx="3133">
                  <c:v>-2.8886718999999998</c:v>
                </c:pt>
                <c:pt idx="3134">
                  <c:v>-1.3095703000000001</c:v>
                </c:pt>
                <c:pt idx="3135">
                  <c:v>2.5078125</c:v>
                </c:pt>
                <c:pt idx="3136">
                  <c:v>5.5507812000000003</c:v>
                </c:pt>
                <c:pt idx="3137">
                  <c:v>8.671875</c:v>
                </c:pt>
                <c:pt idx="3138">
                  <c:v>8.2265625</c:v>
                </c:pt>
                <c:pt idx="3139">
                  <c:v>4.7734375</c:v>
                </c:pt>
                <c:pt idx="3140">
                  <c:v>8.21875</c:v>
                </c:pt>
                <c:pt idx="3141">
                  <c:v>-4.03125</c:v>
                </c:pt>
                <c:pt idx="3142">
                  <c:v>-2.921875</c:v>
                </c:pt>
                <c:pt idx="3143">
                  <c:v>-6.3945312000000003</c:v>
                </c:pt>
                <c:pt idx="3144">
                  <c:v>-8.7890625</c:v>
                </c:pt>
                <c:pt idx="3145">
                  <c:v>-9.2734375</c:v>
                </c:pt>
                <c:pt idx="3146">
                  <c:v>-3.6757811999999999</c:v>
                </c:pt>
                <c:pt idx="3147">
                  <c:v>1.890625</c:v>
                </c:pt>
                <c:pt idx="3148">
                  <c:v>3.3144531000000002</c:v>
                </c:pt>
                <c:pt idx="3149">
                  <c:v>5.140625</c:v>
                </c:pt>
                <c:pt idx="3150">
                  <c:v>7.8125</c:v>
                </c:pt>
                <c:pt idx="3151">
                  <c:v>9.0859375</c:v>
                </c:pt>
                <c:pt idx="3152">
                  <c:v>7.3085937999999997</c:v>
                </c:pt>
                <c:pt idx="3153">
                  <c:v>3.2050781000000002</c:v>
                </c:pt>
                <c:pt idx="3154">
                  <c:v>-6.1601562000000003</c:v>
                </c:pt>
                <c:pt idx="3155">
                  <c:v>-5.6328125</c:v>
                </c:pt>
                <c:pt idx="3156">
                  <c:v>-8.8671875</c:v>
                </c:pt>
                <c:pt idx="3157">
                  <c:v>-9.625</c:v>
                </c:pt>
                <c:pt idx="3158">
                  <c:v>-8.1796875</c:v>
                </c:pt>
                <c:pt idx="3159">
                  <c:v>-1.0957030999999999</c:v>
                </c:pt>
                <c:pt idx="3160">
                  <c:v>2.234375</c:v>
                </c:pt>
                <c:pt idx="3161">
                  <c:v>5.84375</c:v>
                </c:pt>
                <c:pt idx="3162">
                  <c:v>8.109375</c:v>
                </c:pt>
                <c:pt idx="3163">
                  <c:v>7.9296875</c:v>
                </c:pt>
                <c:pt idx="3164">
                  <c:v>5.171875</c:v>
                </c:pt>
                <c:pt idx="3165">
                  <c:v>-0.9453125</c:v>
                </c:pt>
                <c:pt idx="3166">
                  <c:v>-6.125</c:v>
                </c:pt>
                <c:pt idx="3167">
                  <c:v>-2.4101561999999999</c:v>
                </c:pt>
                <c:pt idx="3168">
                  <c:v>-8.4609375</c:v>
                </c:pt>
                <c:pt idx="3169">
                  <c:v>-9.2578125</c:v>
                </c:pt>
                <c:pt idx="3170">
                  <c:v>-10.0078125</c:v>
                </c:pt>
                <c:pt idx="3171">
                  <c:v>-5.7070312000000003</c:v>
                </c:pt>
                <c:pt idx="3172">
                  <c:v>0.50488279999999996</c:v>
                </c:pt>
                <c:pt idx="3173">
                  <c:v>3.7226561999999999</c:v>
                </c:pt>
                <c:pt idx="3174">
                  <c:v>6.1875</c:v>
                </c:pt>
                <c:pt idx="3175">
                  <c:v>9.828125</c:v>
                </c:pt>
                <c:pt idx="3176">
                  <c:v>11.25</c:v>
                </c:pt>
                <c:pt idx="3177">
                  <c:v>13.390625</c:v>
                </c:pt>
                <c:pt idx="3178">
                  <c:v>-3.8320311999999999</c:v>
                </c:pt>
                <c:pt idx="3179">
                  <c:v>-9.4296875</c:v>
                </c:pt>
                <c:pt idx="3180">
                  <c:v>-9.0234375</c:v>
                </c:pt>
                <c:pt idx="3181">
                  <c:v>-8.515625</c:v>
                </c:pt>
                <c:pt idx="3182">
                  <c:v>-9.515625</c:v>
                </c:pt>
                <c:pt idx="3183">
                  <c:v>-4.0078125</c:v>
                </c:pt>
                <c:pt idx="3184">
                  <c:v>1.8359375</c:v>
                </c:pt>
                <c:pt idx="3185">
                  <c:v>6.4414062000000003</c:v>
                </c:pt>
                <c:pt idx="3186">
                  <c:v>6.3085937999999997</c:v>
                </c:pt>
                <c:pt idx="3187">
                  <c:v>6.9414062000000003</c:v>
                </c:pt>
                <c:pt idx="3188">
                  <c:v>10.0625</c:v>
                </c:pt>
                <c:pt idx="3189">
                  <c:v>2.9960938000000001</c:v>
                </c:pt>
                <c:pt idx="3190">
                  <c:v>9.4375</c:v>
                </c:pt>
                <c:pt idx="3191">
                  <c:v>-6.2225339999999997E-2</c:v>
                </c:pt>
                <c:pt idx="3192">
                  <c:v>-2.7910156000000002</c:v>
                </c:pt>
                <c:pt idx="3193">
                  <c:v>-8.6171875</c:v>
                </c:pt>
                <c:pt idx="3194">
                  <c:v>-10.4140625</c:v>
                </c:pt>
                <c:pt idx="3195">
                  <c:v>-9.96875</c:v>
                </c:pt>
                <c:pt idx="3196">
                  <c:v>-0.3088379</c:v>
                </c:pt>
                <c:pt idx="3197">
                  <c:v>3.7363281000000002</c:v>
                </c:pt>
                <c:pt idx="3198">
                  <c:v>4.9101562000000003</c:v>
                </c:pt>
                <c:pt idx="3199">
                  <c:v>5.6132812000000003</c:v>
                </c:pt>
                <c:pt idx="3200">
                  <c:v>7.171875</c:v>
                </c:pt>
                <c:pt idx="3201">
                  <c:v>7.8242187999999997</c:v>
                </c:pt>
                <c:pt idx="3202">
                  <c:v>8.1171875</c:v>
                </c:pt>
                <c:pt idx="3203">
                  <c:v>7.1777344000000007E-2</c:v>
                </c:pt>
                <c:pt idx="3204">
                  <c:v>-7.4179687999999997</c:v>
                </c:pt>
                <c:pt idx="3205">
                  <c:v>-5.4765625</c:v>
                </c:pt>
                <c:pt idx="3206">
                  <c:v>-8.5703125</c:v>
                </c:pt>
                <c:pt idx="3207">
                  <c:v>-7.9023437999999997</c:v>
                </c:pt>
                <c:pt idx="3208">
                  <c:v>-9.3046875</c:v>
                </c:pt>
                <c:pt idx="3209">
                  <c:v>-1.9052734</c:v>
                </c:pt>
                <c:pt idx="3210">
                  <c:v>2.203125</c:v>
                </c:pt>
                <c:pt idx="3211">
                  <c:v>3.3359375</c:v>
                </c:pt>
                <c:pt idx="3212">
                  <c:v>6.3320312000000003</c:v>
                </c:pt>
                <c:pt idx="3213">
                  <c:v>9.8515625</c:v>
                </c:pt>
                <c:pt idx="3214">
                  <c:v>6.0273437999999997</c:v>
                </c:pt>
                <c:pt idx="3215">
                  <c:v>9.6953125</c:v>
                </c:pt>
                <c:pt idx="3216">
                  <c:v>0.26074219999999998</c:v>
                </c:pt>
                <c:pt idx="3217">
                  <c:v>-2.6230468999999998</c:v>
                </c:pt>
                <c:pt idx="3218">
                  <c:v>-3.4648438000000001</c:v>
                </c:pt>
                <c:pt idx="3219">
                  <c:v>-8.3515625</c:v>
                </c:pt>
                <c:pt idx="3220">
                  <c:v>-10.328125</c:v>
                </c:pt>
                <c:pt idx="3221">
                  <c:v>-7.0898437999999997</c:v>
                </c:pt>
                <c:pt idx="3222">
                  <c:v>-7.3007812000000003</c:v>
                </c:pt>
                <c:pt idx="3223">
                  <c:v>-2.328125</c:v>
                </c:pt>
                <c:pt idx="3224">
                  <c:v>3.25</c:v>
                </c:pt>
                <c:pt idx="3225">
                  <c:v>5.8945312000000003</c:v>
                </c:pt>
                <c:pt idx="3226">
                  <c:v>12.1015625</c:v>
                </c:pt>
                <c:pt idx="3227">
                  <c:v>7.0546875</c:v>
                </c:pt>
                <c:pt idx="3228">
                  <c:v>7.6289062000000003</c:v>
                </c:pt>
                <c:pt idx="3229">
                  <c:v>-4.6640625</c:v>
                </c:pt>
                <c:pt idx="3230">
                  <c:v>-4.3945312000000003</c:v>
                </c:pt>
                <c:pt idx="3231">
                  <c:v>-9.171875</c:v>
                </c:pt>
                <c:pt idx="3232">
                  <c:v>-10.6015625</c:v>
                </c:pt>
                <c:pt idx="3233">
                  <c:v>-9.46875</c:v>
                </c:pt>
                <c:pt idx="3234">
                  <c:v>-4.0234375</c:v>
                </c:pt>
                <c:pt idx="3235">
                  <c:v>0.61962890000000004</c:v>
                </c:pt>
                <c:pt idx="3236">
                  <c:v>3.7167968999999998</c:v>
                </c:pt>
                <c:pt idx="3237">
                  <c:v>7.375</c:v>
                </c:pt>
                <c:pt idx="3238">
                  <c:v>10.6015625</c:v>
                </c:pt>
                <c:pt idx="3239">
                  <c:v>8.21875</c:v>
                </c:pt>
                <c:pt idx="3240">
                  <c:v>5.53125</c:v>
                </c:pt>
                <c:pt idx="3241">
                  <c:v>1.9697266</c:v>
                </c:pt>
                <c:pt idx="3242">
                  <c:v>-6.8007812000000003</c:v>
                </c:pt>
                <c:pt idx="3243">
                  <c:v>-5.8554687999999997</c:v>
                </c:pt>
                <c:pt idx="3244">
                  <c:v>-9.1171875</c:v>
                </c:pt>
                <c:pt idx="3245">
                  <c:v>-8.5390625</c:v>
                </c:pt>
                <c:pt idx="3246">
                  <c:v>-8.9453125</c:v>
                </c:pt>
                <c:pt idx="3247">
                  <c:v>0.70849609999999996</c:v>
                </c:pt>
                <c:pt idx="3248">
                  <c:v>0.89501953000000001</c:v>
                </c:pt>
                <c:pt idx="3249">
                  <c:v>7.21875</c:v>
                </c:pt>
                <c:pt idx="3250">
                  <c:v>5.28125</c:v>
                </c:pt>
                <c:pt idx="3251">
                  <c:v>6.0390625</c:v>
                </c:pt>
                <c:pt idx="3252">
                  <c:v>6.3984375</c:v>
                </c:pt>
                <c:pt idx="3253">
                  <c:v>2.3183593999999998</c:v>
                </c:pt>
                <c:pt idx="3254">
                  <c:v>12.5859375</c:v>
                </c:pt>
                <c:pt idx="3255">
                  <c:v>-1.1171875</c:v>
                </c:pt>
                <c:pt idx="3256">
                  <c:v>-5.0585937999999997</c:v>
                </c:pt>
                <c:pt idx="3257">
                  <c:v>-10.5625</c:v>
                </c:pt>
                <c:pt idx="3258">
                  <c:v>-9.875</c:v>
                </c:pt>
                <c:pt idx="3259">
                  <c:v>-6.5429687999999997</c:v>
                </c:pt>
                <c:pt idx="3260">
                  <c:v>-3.1015625</c:v>
                </c:pt>
                <c:pt idx="3261">
                  <c:v>5.5039062000000003</c:v>
                </c:pt>
                <c:pt idx="3262">
                  <c:v>4.2109375</c:v>
                </c:pt>
                <c:pt idx="3263">
                  <c:v>3.4628906000000002</c:v>
                </c:pt>
                <c:pt idx="3264">
                  <c:v>6.0507812000000003</c:v>
                </c:pt>
                <c:pt idx="3265">
                  <c:v>4.6914062000000003</c:v>
                </c:pt>
                <c:pt idx="3266">
                  <c:v>14.453125</c:v>
                </c:pt>
                <c:pt idx="3267">
                  <c:v>-4.8710937999999997</c:v>
                </c:pt>
                <c:pt idx="3268">
                  <c:v>-7.1640625</c:v>
                </c:pt>
                <c:pt idx="3269">
                  <c:v>-7.9882812000000003</c:v>
                </c:pt>
                <c:pt idx="3270">
                  <c:v>-9.765625</c:v>
                </c:pt>
                <c:pt idx="3271">
                  <c:v>-10.203125</c:v>
                </c:pt>
                <c:pt idx="3272">
                  <c:v>-9.734375</c:v>
                </c:pt>
                <c:pt idx="3273">
                  <c:v>0.97167970000000004</c:v>
                </c:pt>
                <c:pt idx="3274">
                  <c:v>5.8242187999999997</c:v>
                </c:pt>
                <c:pt idx="3275">
                  <c:v>8.5703125</c:v>
                </c:pt>
                <c:pt idx="3276">
                  <c:v>5.640625</c:v>
                </c:pt>
                <c:pt idx="3277">
                  <c:v>5.9609375</c:v>
                </c:pt>
                <c:pt idx="3278">
                  <c:v>4.1523437999999997</c:v>
                </c:pt>
                <c:pt idx="3279">
                  <c:v>-1.3359375</c:v>
                </c:pt>
                <c:pt idx="3280">
                  <c:v>-4.3007812000000003</c:v>
                </c:pt>
                <c:pt idx="3281">
                  <c:v>-5.7421875</c:v>
                </c:pt>
                <c:pt idx="3282">
                  <c:v>-8.1640625</c:v>
                </c:pt>
                <c:pt idx="3283">
                  <c:v>-8.3359375</c:v>
                </c:pt>
                <c:pt idx="3284">
                  <c:v>-11.6328125</c:v>
                </c:pt>
                <c:pt idx="3285">
                  <c:v>-7.59375</c:v>
                </c:pt>
                <c:pt idx="3286">
                  <c:v>0.24890137000000001</c:v>
                </c:pt>
                <c:pt idx="3287">
                  <c:v>4.578125</c:v>
                </c:pt>
                <c:pt idx="3288">
                  <c:v>9.59375</c:v>
                </c:pt>
                <c:pt idx="3289">
                  <c:v>10.59375</c:v>
                </c:pt>
                <c:pt idx="3290">
                  <c:v>5.1367187999999997</c:v>
                </c:pt>
                <c:pt idx="3291">
                  <c:v>-4.796875</c:v>
                </c:pt>
                <c:pt idx="3292">
                  <c:v>-5.3671875</c:v>
                </c:pt>
                <c:pt idx="3293">
                  <c:v>-4.8125</c:v>
                </c:pt>
                <c:pt idx="3294">
                  <c:v>-7.5078125</c:v>
                </c:pt>
                <c:pt idx="3295">
                  <c:v>-6.7539062000000003</c:v>
                </c:pt>
                <c:pt idx="3296">
                  <c:v>-9.796875</c:v>
                </c:pt>
                <c:pt idx="3297">
                  <c:v>-4.0078125</c:v>
                </c:pt>
                <c:pt idx="3298">
                  <c:v>-0.28466796999999999</c:v>
                </c:pt>
                <c:pt idx="3299">
                  <c:v>2.1074218999999998</c:v>
                </c:pt>
                <c:pt idx="3300">
                  <c:v>9.53125</c:v>
                </c:pt>
                <c:pt idx="3301">
                  <c:v>9.8671875</c:v>
                </c:pt>
                <c:pt idx="3302">
                  <c:v>7.6484375</c:v>
                </c:pt>
                <c:pt idx="3303">
                  <c:v>8.34375</c:v>
                </c:pt>
                <c:pt idx="3304">
                  <c:v>-3.6835938000000001</c:v>
                </c:pt>
                <c:pt idx="3305">
                  <c:v>-4.9882812000000003</c:v>
                </c:pt>
                <c:pt idx="3306">
                  <c:v>-9.03125</c:v>
                </c:pt>
                <c:pt idx="3307">
                  <c:v>-9.7421875</c:v>
                </c:pt>
                <c:pt idx="3308">
                  <c:v>-10.6015625</c:v>
                </c:pt>
                <c:pt idx="3309">
                  <c:v>-4.453125</c:v>
                </c:pt>
                <c:pt idx="3310">
                  <c:v>4.0820312000000003</c:v>
                </c:pt>
                <c:pt idx="3311">
                  <c:v>4.59375</c:v>
                </c:pt>
                <c:pt idx="3312">
                  <c:v>8.4453125</c:v>
                </c:pt>
                <c:pt idx="3313">
                  <c:v>10.2890625</c:v>
                </c:pt>
                <c:pt idx="3314">
                  <c:v>7.0625</c:v>
                </c:pt>
                <c:pt idx="3315">
                  <c:v>16.765625</c:v>
                </c:pt>
                <c:pt idx="3316">
                  <c:v>-2.9824218999999998</c:v>
                </c:pt>
                <c:pt idx="3317">
                  <c:v>-3.3730468999999998</c:v>
                </c:pt>
                <c:pt idx="3318">
                  <c:v>-9.421875</c:v>
                </c:pt>
                <c:pt idx="3319">
                  <c:v>-10.0234375</c:v>
                </c:pt>
                <c:pt idx="3320">
                  <c:v>-1.5585937999999999</c:v>
                </c:pt>
                <c:pt idx="3321">
                  <c:v>-10.09375</c:v>
                </c:pt>
                <c:pt idx="3322">
                  <c:v>-5.2695312000000003</c:v>
                </c:pt>
                <c:pt idx="3323">
                  <c:v>3.25</c:v>
                </c:pt>
                <c:pt idx="3324">
                  <c:v>3.7558593999999998</c:v>
                </c:pt>
                <c:pt idx="3325">
                  <c:v>5.8945312000000003</c:v>
                </c:pt>
                <c:pt idx="3326">
                  <c:v>9.703125</c:v>
                </c:pt>
                <c:pt idx="3327">
                  <c:v>6.3945312000000003</c:v>
                </c:pt>
                <c:pt idx="3328">
                  <c:v>17.359375</c:v>
                </c:pt>
                <c:pt idx="3329">
                  <c:v>0.92382810000000004</c:v>
                </c:pt>
                <c:pt idx="3330">
                  <c:v>-7.5585937999999997</c:v>
                </c:pt>
                <c:pt idx="3331">
                  <c:v>-14.1328125</c:v>
                </c:pt>
                <c:pt idx="3332">
                  <c:v>-13.28125</c:v>
                </c:pt>
                <c:pt idx="3333">
                  <c:v>-13.328125</c:v>
                </c:pt>
                <c:pt idx="3334">
                  <c:v>-2.7226561999999999</c:v>
                </c:pt>
                <c:pt idx="3335">
                  <c:v>3.9511718999999998</c:v>
                </c:pt>
                <c:pt idx="3336">
                  <c:v>7.2109375</c:v>
                </c:pt>
                <c:pt idx="3337">
                  <c:v>5.3554687999999997</c:v>
                </c:pt>
                <c:pt idx="3338">
                  <c:v>6.9023437999999997</c:v>
                </c:pt>
                <c:pt idx="3339">
                  <c:v>9.65625</c:v>
                </c:pt>
                <c:pt idx="3340">
                  <c:v>10.3046875</c:v>
                </c:pt>
                <c:pt idx="3341">
                  <c:v>3.0488281000000002</c:v>
                </c:pt>
                <c:pt idx="3342">
                  <c:v>-4.9726562000000003</c:v>
                </c:pt>
                <c:pt idx="3343">
                  <c:v>-11.0859375</c:v>
                </c:pt>
                <c:pt idx="3344">
                  <c:v>-14.9921875</c:v>
                </c:pt>
                <c:pt idx="3345">
                  <c:v>-11.3984375</c:v>
                </c:pt>
                <c:pt idx="3346">
                  <c:v>-6.015625</c:v>
                </c:pt>
                <c:pt idx="3347">
                  <c:v>1.8935546999999999</c:v>
                </c:pt>
                <c:pt idx="3348">
                  <c:v>9.625</c:v>
                </c:pt>
                <c:pt idx="3349">
                  <c:v>6.6796875</c:v>
                </c:pt>
                <c:pt idx="3350">
                  <c:v>5.7460937999999997</c:v>
                </c:pt>
                <c:pt idx="3351">
                  <c:v>7.703125</c:v>
                </c:pt>
                <c:pt idx="3352">
                  <c:v>8.296875</c:v>
                </c:pt>
                <c:pt idx="3353">
                  <c:v>14.25</c:v>
                </c:pt>
                <c:pt idx="3354">
                  <c:v>3.6796875</c:v>
                </c:pt>
                <c:pt idx="3355">
                  <c:v>-3.9140625</c:v>
                </c:pt>
                <c:pt idx="3356">
                  <c:v>-7.4570312000000003</c:v>
                </c:pt>
                <c:pt idx="3357">
                  <c:v>-10.9375</c:v>
                </c:pt>
                <c:pt idx="3358">
                  <c:v>-9.671875</c:v>
                </c:pt>
                <c:pt idx="3359">
                  <c:v>-9.875</c:v>
                </c:pt>
                <c:pt idx="3360">
                  <c:v>1.1103516</c:v>
                </c:pt>
                <c:pt idx="3361">
                  <c:v>5.8867187999999997</c:v>
                </c:pt>
                <c:pt idx="3362">
                  <c:v>6.2773437999999997</c:v>
                </c:pt>
                <c:pt idx="3363">
                  <c:v>4.7539062000000003</c:v>
                </c:pt>
                <c:pt idx="3364">
                  <c:v>6.1210937999999997</c:v>
                </c:pt>
                <c:pt idx="3365">
                  <c:v>11.46875</c:v>
                </c:pt>
                <c:pt idx="3366">
                  <c:v>14.75</c:v>
                </c:pt>
                <c:pt idx="3367">
                  <c:v>0.41650389999999998</c:v>
                </c:pt>
                <c:pt idx="3368">
                  <c:v>-5.9140625</c:v>
                </c:pt>
                <c:pt idx="3369">
                  <c:v>-10.7890625</c:v>
                </c:pt>
                <c:pt idx="3370">
                  <c:v>-10.7421875</c:v>
                </c:pt>
                <c:pt idx="3371">
                  <c:v>-9.4765625</c:v>
                </c:pt>
                <c:pt idx="3372">
                  <c:v>-0.83789060000000004</c:v>
                </c:pt>
                <c:pt idx="3373">
                  <c:v>-5.109375</c:v>
                </c:pt>
                <c:pt idx="3374">
                  <c:v>6.3828125</c:v>
                </c:pt>
                <c:pt idx="3375">
                  <c:v>4.7109375</c:v>
                </c:pt>
                <c:pt idx="3376">
                  <c:v>5.6328125</c:v>
                </c:pt>
                <c:pt idx="3377">
                  <c:v>7.1171875</c:v>
                </c:pt>
                <c:pt idx="3378">
                  <c:v>7.5117187999999997</c:v>
                </c:pt>
                <c:pt idx="3379">
                  <c:v>15.1328125</c:v>
                </c:pt>
                <c:pt idx="3380">
                  <c:v>-6.8007812000000003</c:v>
                </c:pt>
                <c:pt idx="3381">
                  <c:v>-4.3945312000000003</c:v>
                </c:pt>
                <c:pt idx="3382">
                  <c:v>-10.453125</c:v>
                </c:pt>
                <c:pt idx="3383">
                  <c:v>-10.6875</c:v>
                </c:pt>
                <c:pt idx="3384">
                  <c:v>-9.59375</c:v>
                </c:pt>
                <c:pt idx="3385">
                  <c:v>-3.9023438000000001</c:v>
                </c:pt>
                <c:pt idx="3386">
                  <c:v>4.359375</c:v>
                </c:pt>
                <c:pt idx="3387">
                  <c:v>6.7382812000000003</c:v>
                </c:pt>
                <c:pt idx="3388">
                  <c:v>7.265625</c:v>
                </c:pt>
                <c:pt idx="3389">
                  <c:v>9.4453125</c:v>
                </c:pt>
                <c:pt idx="3390">
                  <c:v>10.109375</c:v>
                </c:pt>
                <c:pt idx="3391">
                  <c:v>16.75</c:v>
                </c:pt>
                <c:pt idx="3392">
                  <c:v>-1.75</c:v>
                </c:pt>
                <c:pt idx="3393">
                  <c:v>-7.0742187999999997</c:v>
                </c:pt>
                <c:pt idx="3394">
                  <c:v>-9.21875</c:v>
                </c:pt>
                <c:pt idx="3395">
                  <c:v>-11.515625</c:v>
                </c:pt>
                <c:pt idx="3396">
                  <c:v>-9.7578125</c:v>
                </c:pt>
                <c:pt idx="3397">
                  <c:v>-6.9648437999999997</c:v>
                </c:pt>
                <c:pt idx="3398">
                  <c:v>-0.60791015999999998</c:v>
                </c:pt>
                <c:pt idx="3399">
                  <c:v>7.671875</c:v>
                </c:pt>
                <c:pt idx="3400">
                  <c:v>6.46875</c:v>
                </c:pt>
                <c:pt idx="3401">
                  <c:v>7.2734375</c:v>
                </c:pt>
                <c:pt idx="3402">
                  <c:v>11.7421875</c:v>
                </c:pt>
                <c:pt idx="3403">
                  <c:v>7.9648437999999997</c:v>
                </c:pt>
                <c:pt idx="3404">
                  <c:v>19.765625</c:v>
                </c:pt>
                <c:pt idx="3405">
                  <c:v>2.515625</c:v>
                </c:pt>
                <c:pt idx="3406">
                  <c:v>-6.2421875</c:v>
                </c:pt>
                <c:pt idx="3407">
                  <c:v>-10.7421875</c:v>
                </c:pt>
                <c:pt idx="3408">
                  <c:v>-10.6796875</c:v>
                </c:pt>
                <c:pt idx="3409">
                  <c:v>-10.0703125</c:v>
                </c:pt>
                <c:pt idx="3410">
                  <c:v>-0.24169921999999999</c:v>
                </c:pt>
                <c:pt idx="3411">
                  <c:v>2.5605468999999998</c:v>
                </c:pt>
                <c:pt idx="3412">
                  <c:v>9.296875</c:v>
                </c:pt>
                <c:pt idx="3413">
                  <c:v>6.5</c:v>
                </c:pt>
                <c:pt idx="3414">
                  <c:v>7.3632812000000003</c:v>
                </c:pt>
                <c:pt idx="3415">
                  <c:v>9.828125</c:v>
                </c:pt>
                <c:pt idx="3416">
                  <c:v>11.4140625</c:v>
                </c:pt>
                <c:pt idx="3417">
                  <c:v>4.4335937999999997</c:v>
                </c:pt>
                <c:pt idx="3418">
                  <c:v>-1.8769530999999999</c:v>
                </c:pt>
                <c:pt idx="3419">
                  <c:v>-6.8554687999999997</c:v>
                </c:pt>
                <c:pt idx="3420">
                  <c:v>-9.78125</c:v>
                </c:pt>
                <c:pt idx="3421">
                  <c:v>-10.9453125</c:v>
                </c:pt>
                <c:pt idx="3422">
                  <c:v>-9.2421875</c:v>
                </c:pt>
                <c:pt idx="3423">
                  <c:v>-0.39501953000000001</c:v>
                </c:pt>
                <c:pt idx="3424">
                  <c:v>4.3203125</c:v>
                </c:pt>
                <c:pt idx="3425">
                  <c:v>5.9921875</c:v>
                </c:pt>
                <c:pt idx="3426">
                  <c:v>6.515625</c:v>
                </c:pt>
                <c:pt idx="3427">
                  <c:v>5.5820312000000003</c:v>
                </c:pt>
                <c:pt idx="3428">
                  <c:v>9.4453125</c:v>
                </c:pt>
                <c:pt idx="3429">
                  <c:v>14.9609375</c:v>
                </c:pt>
                <c:pt idx="3430">
                  <c:v>-2.4726561999999999</c:v>
                </c:pt>
                <c:pt idx="3431">
                  <c:v>-7.5507812000000003</c:v>
                </c:pt>
                <c:pt idx="3432">
                  <c:v>-9.9296875</c:v>
                </c:pt>
                <c:pt idx="3433">
                  <c:v>-11.5234375</c:v>
                </c:pt>
                <c:pt idx="3434">
                  <c:v>-10.2734375</c:v>
                </c:pt>
                <c:pt idx="3435">
                  <c:v>-6.6289062000000003</c:v>
                </c:pt>
                <c:pt idx="3436">
                  <c:v>-0.19628905999999999</c:v>
                </c:pt>
                <c:pt idx="3437">
                  <c:v>6.7578125</c:v>
                </c:pt>
                <c:pt idx="3438">
                  <c:v>6.046875</c:v>
                </c:pt>
                <c:pt idx="3439">
                  <c:v>4.7539062000000003</c:v>
                </c:pt>
                <c:pt idx="3440">
                  <c:v>9.5859375</c:v>
                </c:pt>
                <c:pt idx="3441">
                  <c:v>7.3085937999999997</c:v>
                </c:pt>
                <c:pt idx="3442">
                  <c:v>9.4609375</c:v>
                </c:pt>
                <c:pt idx="3443">
                  <c:v>-2.9101561999999999</c:v>
                </c:pt>
                <c:pt idx="3444">
                  <c:v>-6.1328125</c:v>
                </c:pt>
                <c:pt idx="3445">
                  <c:v>-11.8671875</c:v>
                </c:pt>
                <c:pt idx="3446">
                  <c:v>-11.9921875</c:v>
                </c:pt>
                <c:pt idx="3447">
                  <c:v>-12.6484375</c:v>
                </c:pt>
                <c:pt idx="3448">
                  <c:v>-3.828125</c:v>
                </c:pt>
                <c:pt idx="3449">
                  <c:v>3.9082031000000002</c:v>
                </c:pt>
                <c:pt idx="3450">
                  <c:v>5.0234375</c:v>
                </c:pt>
                <c:pt idx="3451">
                  <c:v>6.2148437999999997</c:v>
                </c:pt>
                <c:pt idx="3452">
                  <c:v>7.953125</c:v>
                </c:pt>
                <c:pt idx="3453">
                  <c:v>9.4609375</c:v>
                </c:pt>
                <c:pt idx="3454">
                  <c:v>17.328125</c:v>
                </c:pt>
                <c:pt idx="3455">
                  <c:v>-1.0078125</c:v>
                </c:pt>
                <c:pt idx="3456">
                  <c:v>-7.0078125</c:v>
                </c:pt>
                <c:pt idx="3457">
                  <c:v>-10.3203125</c:v>
                </c:pt>
                <c:pt idx="3458">
                  <c:v>-10.4609375</c:v>
                </c:pt>
                <c:pt idx="3459">
                  <c:v>-9.8203125</c:v>
                </c:pt>
                <c:pt idx="3460">
                  <c:v>1.2783203000000001</c:v>
                </c:pt>
                <c:pt idx="3461">
                  <c:v>-4.3085937999999997</c:v>
                </c:pt>
                <c:pt idx="3462">
                  <c:v>6.1914062000000003</c:v>
                </c:pt>
                <c:pt idx="3463">
                  <c:v>6.7578125</c:v>
                </c:pt>
                <c:pt idx="3464">
                  <c:v>7.703125</c:v>
                </c:pt>
                <c:pt idx="3465">
                  <c:v>10.203125</c:v>
                </c:pt>
                <c:pt idx="3466">
                  <c:v>10.5546875</c:v>
                </c:pt>
                <c:pt idx="3467">
                  <c:v>-3.7851561999999999</c:v>
                </c:pt>
                <c:pt idx="3468">
                  <c:v>-3.859375</c:v>
                </c:pt>
                <c:pt idx="3469">
                  <c:v>-7.46875</c:v>
                </c:pt>
                <c:pt idx="3470">
                  <c:v>-11.890625</c:v>
                </c:pt>
                <c:pt idx="3471">
                  <c:v>-10.421875</c:v>
                </c:pt>
                <c:pt idx="3472">
                  <c:v>-9.2578125</c:v>
                </c:pt>
                <c:pt idx="3473">
                  <c:v>-2.125</c:v>
                </c:pt>
                <c:pt idx="3474">
                  <c:v>5.9101562000000003</c:v>
                </c:pt>
                <c:pt idx="3475">
                  <c:v>4.9609375</c:v>
                </c:pt>
                <c:pt idx="3476">
                  <c:v>6.3007812000000003</c:v>
                </c:pt>
                <c:pt idx="3477">
                  <c:v>8.6328125</c:v>
                </c:pt>
                <c:pt idx="3478">
                  <c:v>10.3125</c:v>
                </c:pt>
                <c:pt idx="3479">
                  <c:v>15.1171875</c:v>
                </c:pt>
                <c:pt idx="3480">
                  <c:v>-1.4960937999999999</c:v>
                </c:pt>
                <c:pt idx="3481">
                  <c:v>-8.203125</c:v>
                </c:pt>
                <c:pt idx="3482">
                  <c:v>-10.125</c:v>
                </c:pt>
                <c:pt idx="3483">
                  <c:v>-9.9765625</c:v>
                </c:pt>
                <c:pt idx="3484">
                  <c:v>-8.125</c:v>
                </c:pt>
                <c:pt idx="3485">
                  <c:v>-4.4648437999999997</c:v>
                </c:pt>
                <c:pt idx="3486">
                  <c:v>3.1035156000000002</c:v>
                </c:pt>
                <c:pt idx="3487">
                  <c:v>6.4179687999999997</c:v>
                </c:pt>
                <c:pt idx="3488">
                  <c:v>5.1171875</c:v>
                </c:pt>
                <c:pt idx="3489">
                  <c:v>6.9882812000000003</c:v>
                </c:pt>
                <c:pt idx="3490">
                  <c:v>7.5820312000000003</c:v>
                </c:pt>
                <c:pt idx="3491">
                  <c:v>4.6835937999999997</c:v>
                </c:pt>
                <c:pt idx="3492">
                  <c:v>18.109375</c:v>
                </c:pt>
                <c:pt idx="3493">
                  <c:v>3.609375</c:v>
                </c:pt>
                <c:pt idx="3494">
                  <c:v>-2.3886718999999998</c:v>
                </c:pt>
                <c:pt idx="3495">
                  <c:v>-6.0625</c:v>
                </c:pt>
                <c:pt idx="3496">
                  <c:v>-12.03125</c:v>
                </c:pt>
                <c:pt idx="3497">
                  <c:v>-8.7734375</c:v>
                </c:pt>
                <c:pt idx="3498">
                  <c:v>-1.4433594000000001</c:v>
                </c:pt>
                <c:pt idx="3499">
                  <c:v>4.0585937999999997</c:v>
                </c:pt>
                <c:pt idx="3500">
                  <c:v>4.8164062000000003</c:v>
                </c:pt>
                <c:pt idx="3501">
                  <c:v>8.390625</c:v>
                </c:pt>
                <c:pt idx="3502">
                  <c:v>4.578125</c:v>
                </c:pt>
                <c:pt idx="3503">
                  <c:v>12.6484375</c:v>
                </c:pt>
                <c:pt idx="3504">
                  <c:v>9.3515625</c:v>
                </c:pt>
                <c:pt idx="3505">
                  <c:v>21.515625</c:v>
                </c:pt>
                <c:pt idx="3506">
                  <c:v>-4.46875</c:v>
                </c:pt>
                <c:pt idx="3507">
                  <c:v>-9.6484375</c:v>
                </c:pt>
                <c:pt idx="3508">
                  <c:v>-7.9804687999999997</c:v>
                </c:pt>
                <c:pt idx="3509">
                  <c:v>-10.03125</c:v>
                </c:pt>
                <c:pt idx="3510">
                  <c:v>-8.40625</c:v>
                </c:pt>
                <c:pt idx="3511">
                  <c:v>-1.0625</c:v>
                </c:pt>
                <c:pt idx="3512">
                  <c:v>-5.6835937999999997</c:v>
                </c:pt>
                <c:pt idx="3513">
                  <c:v>4.46875</c:v>
                </c:pt>
                <c:pt idx="3514">
                  <c:v>5.9023437999999997</c:v>
                </c:pt>
                <c:pt idx="3515">
                  <c:v>8.5390625</c:v>
                </c:pt>
                <c:pt idx="3516">
                  <c:v>10.0625</c:v>
                </c:pt>
                <c:pt idx="3517">
                  <c:v>4.2382812000000003</c:v>
                </c:pt>
                <c:pt idx="3518">
                  <c:v>8.5625</c:v>
                </c:pt>
                <c:pt idx="3519">
                  <c:v>-2.4726561999999999</c:v>
                </c:pt>
                <c:pt idx="3520">
                  <c:v>-5.4726562000000003</c:v>
                </c:pt>
                <c:pt idx="3521">
                  <c:v>-8.2734375</c:v>
                </c:pt>
                <c:pt idx="3522">
                  <c:v>-10.1796875</c:v>
                </c:pt>
                <c:pt idx="3523">
                  <c:v>-8.5703125</c:v>
                </c:pt>
                <c:pt idx="3524">
                  <c:v>-1.1152344000000001</c:v>
                </c:pt>
                <c:pt idx="3525">
                  <c:v>1.7783203000000001</c:v>
                </c:pt>
                <c:pt idx="3526">
                  <c:v>5.609375</c:v>
                </c:pt>
                <c:pt idx="3527">
                  <c:v>6.4101562000000003</c:v>
                </c:pt>
                <c:pt idx="3528">
                  <c:v>10.3515625</c:v>
                </c:pt>
                <c:pt idx="3529">
                  <c:v>9.265625</c:v>
                </c:pt>
                <c:pt idx="3530">
                  <c:v>5.421875</c:v>
                </c:pt>
                <c:pt idx="3531">
                  <c:v>5.5390625</c:v>
                </c:pt>
                <c:pt idx="3532">
                  <c:v>0.77783203000000001</c:v>
                </c:pt>
                <c:pt idx="3533">
                  <c:v>-3.09375</c:v>
                </c:pt>
                <c:pt idx="3534">
                  <c:v>-10.734375</c:v>
                </c:pt>
                <c:pt idx="3535">
                  <c:v>-12.015625</c:v>
                </c:pt>
                <c:pt idx="3536">
                  <c:v>-8.8828125</c:v>
                </c:pt>
                <c:pt idx="3537">
                  <c:v>2.0253906000000002</c:v>
                </c:pt>
                <c:pt idx="3538">
                  <c:v>8.3203125</c:v>
                </c:pt>
                <c:pt idx="3539">
                  <c:v>8.9765625</c:v>
                </c:pt>
                <c:pt idx="3540">
                  <c:v>5.1210937999999997</c:v>
                </c:pt>
                <c:pt idx="3541">
                  <c:v>4.9257812000000003</c:v>
                </c:pt>
                <c:pt idx="3542">
                  <c:v>8.75</c:v>
                </c:pt>
                <c:pt idx="3543">
                  <c:v>8.9296875</c:v>
                </c:pt>
                <c:pt idx="3544">
                  <c:v>13.6171875</c:v>
                </c:pt>
                <c:pt idx="3545">
                  <c:v>-3.4902343999999998</c:v>
                </c:pt>
                <c:pt idx="3546">
                  <c:v>-10.84375</c:v>
                </c:pt>
                <c:pt idx="3547">
                  <c:v>-13.09375</c:v>
                </c:pt>
                <c:pt idx="3548">
                  <c:v>-9.4921875</c:v>
                </c:pt>
                <c:pt idx="3549">
                  <c:v>-9.734375</c:v>
                </c:pt>
                <c:pt idx="3550">
                  <c:v>-0.24658203000000001</c:v>
                </c:pt>
                <c:pt idx="3551">
                  <c:v>5.3554687999999997</c:v>
                </c:pt>
                <c:pt idx="3552">
                  <c:v>6.0898437999999997</c:v>
                </c:pt>
                <c:pt idx="3553">
                  <c:v>5.2460937999999997</c:v>
                </c:pt>
                <c:pt idx="3554">
                  <c:v>7.546875</c:v>
                </c:pt>
                <c:pt idx="3555">
                  <c:v>9.03125</c:v>
                </c:pt>
                <c:pt idx="3556">
                  <c:v>8.6875</c:v>
                </c:pt>
                <c:pt idx="3557">
                  <c:v>0.78759765999999998</c:v>
                </c:pt>
                <c:pt idx="3558">
                  <c:v>-8.9765625</c:v>
                </c:pt>
                <c:pt idx="3559">
                  <c:v>-10.2734375</c:v>
                </c:pt>
                <c:pt idx="3560">
                  <c:v>-11.3515625</c:v>
                </c:pt>
                <c:pt idx="3561">
                  <c:v>-13.1484375</c:v>
                </c:pt>
                <c:pt idx="3562">
                  <c:v>-12.734375</c:v>
                </c:pt>
                <c:pt idx="3563">
                  <c:v>4.0078125</c:v>
                </c:pt>
                <c:pt idx="3564">
                  <c:v>-8.4921875</c:v>
                </c:pt>
                <c:pt idx="3565">
                  <c:v>9.625</c:v>
                </c:pt>
                <c:pt idx="3566">
                  <c:v>9.9921875</c:v>
                </c:pt>
                <c:pt idx="3567">
                  <c:v>10.234375</c:v>
                </c:pt>
                <c:pt idx="3568">
                  <c:v>6.4492187999999997</c:v>
                </c:pt>
                <c:pt idx="3569">
                  <c:v>0.7729492</c:v>
                </c:pt>
                <c:pt idx="3570">
                  <c:v>-3.453125</c:v>
                </c:pt>
                <c:pt idx="3571">
                  <c:v>-7.71875</c:v>
                </c:pt>
                <c:pt idx="3572">
                  <c:v>-11.484375</c:v>
                </c:pt>
                <c:pt idx="3573">
                  <c:v>-12.4375</c:v>
                </c:pt>
                <c:pt idx="3574">
                  <c:v>-13.46875</c:v>
                </c:pt>
                <c:pt idx="3575">
                  <c:v>-10.8046875</c:v>
                </c:pt>
                <c:pt idx="3576">
                  <c:v>-0.55273439999999996</c:v>
                </c:pt>
                <c:pt idx="3577">
                  <c:v>5.65625</c:v>
                </c:pt>
                <c:pt idx="3578">
                  <c:v>10.84375</c:v>
                </c:pt>
                <c:pt idx="3579">
                  <c:v>16.828125</c:v>
                </c:pt>
                <c:pt idx="3580">
                  <c:v>7.0585937999999997</c:v>
                </c:pt>
                <c:pt idx="3581">
                  <c:v>8.21875</c:v>
                </c:pt>
                <c:pt idx="3582">
                  <c:v>-6.3671875</c:v>
                </c:pt>
                <c:pt idx="3583">
                  <c:v>-8.078125</c:v>
                </c:pt>
                <c:pt idx="3584">
                  <c:v>-8.734375</c:v>
                </c:pt>
                <c:pt idx="3585">
                  <c:v>-11.7421875</c:v>
                </c:pt>
                <c:pt idx="3586">
                  <c:v>-11.015625</c:v>
                </c:pt>
                <c:pt idx="3587">
                  <c:v>-6.421875</c:v>
                </c:pt>
                <c:pt idx="3588">
                  <c:v>-4.3085937999999997</c:v>
                </c:pt>
                <c:pt idx="3589">
                  <c:v>2.5917968999999998</c:v>
                </c:pt>
                <c:pt idx="3590">
                  <c:v>2.75</c:v>
                </c:pt>
                <c:pt idx="3591">
                  <c:v>8.4921875</c:v>
                </c:pt>
                <c:pt idx="3592">
                  <c:v>9.8984375</c:v>
                </c:pt>
                <c:pt idx="3593">
                  <c:v>9.0390625</c:v>
                </c:pt>
                <c:pt idx="3594">
                  <c:v>-6.6484375</c:v>
                </c:pt>
                <c:pt idx="3595">
                  <c:v>-12.0078125</c:v>
                </c:pt>
                <c:pt idx="3596">
                  <c:v>-9.265625</c:v>
                </c:pt>
                <c:pt idx="3597">
                  <c:v>-8.8828125</c:v>
                </c:pt>
                <c:pt idx="3598">
                  <c:v>-8.171875</c:v>
                </c:pt>
                <c:pt idx="3599">
                  <c:v>-4.9960937999999997</c:v>
                </c:pt>
                <c:pt idx="3600">
                  <c:v>-4.7929687999999997</c:v>
                </c:pt>
                <c:pt idx="3601">
                  <c:v>3.3320311999999999</c:v>
                </c:pt>
                <c:pt idx="3602">
                  <c:v>3.6503906000000002</c:v>
                </c:pt>
                <c:pt idx="3603">
                  <c:v>7.3554687999999997</c:v>
                </c:pt>
                <c:pt idx="3604">
                  <c:v>10.921875</c:v>
                </c:pt>
                <c:pt idx="3605">
                  <c:v>8.125</c:v>
                </c:pt>
                <c:pt idx="3606">
                  <c:v>7.9570312000000003</c:v>
                </c:pt>
                <c:pt idx="3607">
                  <c:v>-3.1992188000000001</c:v>
                </c:pt>
                <c:pt idx="3608">
                  <c:v>-8.703125</c:v>
                </c:pt>
                <c:pt idx="3609">
                  <c:v>-13.6171875</c:v>
                </c:pt>
                <c:pt idx="3610">
                  <c:v>-11.765625</c:v>
                </c:pt>
                <c:pt idx="3611">
                  <c:v>-10.3671875</c:v>
                </c:pt>
                <c:pt idx="3612">
                  <c:v>1.0126953000000001</c:v>
                </c:pt>
                <c:pt idx="3613">
                  <c:v>4.515625</c:v>
                </c:pt>
                <c:pt idx="3614">
                  <c:v>5.5976562000000003</c:v>
                </c:pt>
                <c:pt idx="3615">
                  <c:v>8.515625</c:v>
                </c:pt>
                <c:pt idx="3616">
                  <c:v>9.359375</c:v>
                </c:pt>
                <c:pt idx="3617">
                  <c:v>7.0507812000000003</c:v>
                </c:pt>
                <c:pt idx="3618">
                  <c:v>13.3671875</c:v>
                </c:pt>
                <c:pt idx="3619">
                  <c:v>3.1464843999999998</c:v>
                </c:pt>
                <c:pt idx="3620">
                  <c:v>-1.4794921999999999</c:v>
                </c:pt>
                <c:pt idx="3621">
                  <c:v>-5.4023437999999997</c:v>
                </c:pt>
                <c:pt idx="3622">
                  <c:v>-9.6015625</c:v>
                </c:pt>
                <c:pt idx="3623">
                  <c:v>-11.0546875</c:v>
                </c:pt>
                <c:pt idx="3624">
                  <c:v>-12.7734375</c:v>
                </c:pt>
                <c:pt idx="3625">
                  <c:v>-4.453125</c:v>
                </c:pt>
                <c:pt idx="3626">
                  <c:v>3.5625</c:v>
                </c:pt>
                <c:pt idx="3627">
                  <c:v>5.5507812000000003</c:v>
                </c:pt>
                <c:pt idx="3628">
                  <c:v>7.9492187999999997</c:v>
                </c:pt>
                <c:pt idx="3629">
                  <c:v>11.84375</c:v>
                </c:pt>
                <c:pt idx="3630">
                  <c:v>7.0625</c:v>
                </c:pt>
                <c:pt idx="3631">
                  <c:v>-2.9863281000000002</c:v>
                </c:pt>
                <c:pt idx="3632">
                  <c:v>-8.6796875</c:v>
                </c:pt>
                <c:pt idx="3633">
                  <c:v>-8.1328125</c:v>
                </c:pt>
                <c:pt idx="3634">
                  <c:v>-8.4921875</c:v>
                </c:pt>
                <c:pt idx="3635">
                  <c:v>-8.2734375</c:v>
                </c:pt>
                <c:pt idx="3636">
                  <c:v>-12.046875</c:v>
                </c:pt>
                <c:pt idx="3637">
                  <c:v>-6.8710937999999997</c:v>
                </c:pt>
                <c:pt idx="3638">
                  <c:v>-6.078125</c:v>
                </c:pt>
                <c:pt idx="3639">
                  <c:v>0.61962890000000004</c:v>
                </c:pt>
                <c:pt idx="3640">
                  <c:v>5.875</c:v>
                </c:pt>
                <c:pt idx="3641">
                  <c:v>9.8515625</c:v>
                </c:pt>
                <c:pt idx="3642">
                  <c:v>9.5078125</c:v>
                </c:pt>
                <c:pt idx="3643">
                  <c:v>7.0976562000000003</c:v>
                </c:pt>
                <c:pt idx="3644">
                  <c:v>-1.6894530999999999</c:v>
                </c:pt>
                <c:pt idx="3645">
                  <c:v>-4.8984375</c:v>
                </c:pt>
                <c:pt idx="3646">
                  <c:v>-5.7578125</c:v>
                </c:pt>
                <c:pt idx="3647">
                  <c:v>-11.703125</c:v>
                </c:pt>
                <c:pt idx="3648">
                  <c:v>-11.1875</c:v>
                </c:pt>
                <c:pt idx="3649">
                  <c:v>-11.1875</c:v>
                </c:pt>
                <c:pt idx="3650">
                  <c:v>-3.5214843999999998</c:v>
                </c:pt>
                <c:pt idx="3651">
                  <c:v>2.4960938000000001</c:v>
                </c:pt>
                <c:pt idx="3652">
                  <c:v>7.2460937999999997</c:v>
                </c:pt>
                <c:pt idx="3653">
                  <c:v>6.75</c:v>
                </c:pt>
                <c:pt idx="3654">
                  <c:v>7.6171875</c:v>
                </c:pt>
                <c:pt idx="3655">
                  <c:v>9.109375</c:v>
                </c:pt>
                <c:pt idx="3656">
                  <c:v>10.984375</c:v>
                </c:pt>
                <c:pt idx="3657">
                  <c:v>10.1328125</c:v>
                </c:pt>
                <c:pt idx="3658">
                  <c:v>0.65332029999999996</c:v>
                </c:pt>
                <c:pt idx="3659">
                  <c:v>-5.4414062000000003</c:v>
                </c:pt>
                <c:pt idx="3660">
                  <c:v>-4.8476562000000003</c:v>
                </c:pt>
                <c:pt idx="3661">
                  <c:v>-7.3867187999999997</c:v>
                </c:pt>
                <c:pt idx="3662">
                  <c:v>-7.140625</c:v>
                </c:pt>
                <c:pt idx="3663">
                  <c:v>-5.2539062000000003</c:v>
                </c:pt>
                <c:pt idx="3664">
                  <c:v>-2.8789061999999999</c:v>
                </c:pt>
                <c:pt idx="3665">
                  <c:v>0.13635253999999999</c:v>
                </c:pt>
                <c:pt idx="3666">
                  <c:v>5.1679687999999997</c:v>
                </c:pt>
                <c:pt idx="3667">
                  <c:v>7.3320312000000003</c:v>
                </c:pt>
                <c:pt idx="3668">
                  <c:v>8.828125</c:v>
                </c:pt>
                <c:pt idx="3669">
                  <c:v>5.2382812000000003</c:v>
                </c:pt>
                <c:pt idx="3670">
                  <c:v>10.59375</c:v>
                </c:pt>
                <c:pt idx="3671">
                  <c:v>-3.375</c:v>
                </c:pt>
                <c:pt idx="3672">
                  <c:v>-3.4179688000000001</c:v>
                </c:pt>
                <c:pt idx="3673">
                  <c:v>-9.5</c:v>
                </c:pt>
                <c:pt idx="3674">
                  <c:v>-10.3828125</c:v>
                </c:pt>
                <c:pt idx="3675">
                  <c:v>-8.890625</c:v>
                </c:pt>
                <c:pt idx="3676">
                  <c:v>-1.4716796999999999</c:v>
                </c:pt>
                <c:pt idx="3677">
                  <c:v>4.2148437999999997</c:v>
                </c:pt>
                <c:pt idx="3678">
                  <c:v>5.8320312000000003</c:v>
                </c:pt>
                <c:pt idx="3679">
                  <c:v>7.7773437999999997</c:v>
                </c:pt>
                <c:pt idx="3680">
                  <c:v>9.09375</c:v>
                </c:pt>
                <c:pt idx="3681">
                  <c:v>6.828125</c:v>
                </c:pt>
                <c:pt idx="3682">
                  <c:v>11.84375</c:v>
                </c:pt>
                <c:pt idx="3683">
                  <c:v>-6.4636230000000003E-2</c:v>
                </c:pt>
                <c:pt idx="3684">
                  <c:v>-5.4921875</c:v>
                </c:pt>
                <c:pt idx="3685">
                  <c:v>-7.2226562000000003</c:v>
                </c:pt>
                <c:pt idx="3686">
                  <c:v>-11.4609375</c:v>
                </c:pt>
                <c:pt idx="3687">
                  <c:v>-10.8671875</c:v>
                </c:pt>
                <c:pt idx="3688">
                  <c:v>-3.1933593999999998</c:v>
                </c:pt>
                <c:pt idx="3689">
                  <c:v>1.3642578000000001</c:v>
                </c:pt>
                <c:pt idx="3690">
                  <c:v>6.0664062000000003</c:v>
                </c:pt>
                <c:pt idx="3691">
                  <c:v>9.015625</c:v>
                </c:pt>
                <c:pt idx="3692">
                  <c:v>9.546875</c:v>
                </c:pt>
                <c:pt idx="3693">
                  <c:v>5.84375</c:v>
                </c:pt>
                <c:pt idx="3694">
                  <c:v>6.7460937999999997</c:v>
                </c:pt>
                <c:pt idx="3695">
                  <c:v>-0.34472656000000002</c:v>
                </c:pt>
                <c:pt idx="3696">
                  <c:v>-4.2148437999999997</c:v>
                </c:pt>
                <c:pt idx="3697">
                  <c:v>-4.9570312000000003</c:v>
                </c:pt>
                <c:pt idx="3698">
                  <c:v>-9.6015625</c:v>
                </c:pt>
                <c:pt idx="3699">
                  <c:v>-12.7421875</c:v>
                </c:pt>
                <c:pt idx="3700">
                  <c:v>-9.3359375</c:v>
                </c:pt>
                <c:pt idx="3701">
                  <c:v>-2.8378906000000002</c:v>
                </c:pt>
                <c:pt idx="3702">
                  <c:v>6.6835937999999997</c:v>
                </c:pt>
                <c:pt idx="3703">
                  <c:v>10.6171875</c:v>
                </c:pt>
                <c:pt idx="3704">
                  <c:v>8.75</c:v>
                </c:pt>
                <c:pt idx="3705">
                  <c:v>6.78125</c:v>
                </c:pt>
                <c:pt idx="3706">
                  <c:v>5.8867187999999997</c:v>
                </c:pt>
                <c:pt idx="3707">
                  <c:v>4.1171875</c:v>
                </c:pt>
                <c:pt idx="3708">
                  <c:v>-1.5224609</c:v>
                </c:pt>
                <c:pt idx="3709">
                  <c:v>-9.0234375</c:v>
                </c:pt>
                <c:pt idx="3710">
                  <c:v>-13.46875</c:v>
                </c:pt>
                <c:pt idx="3711">
                  <c:v>-10.21875</c:v>
                </c:pt>
                <c:pt idx="3712">
                  <c:v>-10.6328125</c:v>
                </c:pt>
                <c:pt idx="3713">
                  <c:v>-1.5820312000000001</c:v>
                </c:pt>
                <c:pt idx="3714">
                  <c:v>5.546875</c:v>
                </c:pt>
                <c:pt idx="3715">
                  <c:v>10.1015625</c:v>
                </c:pt>
                <c:pt idx="3716">
                  <c:v>10.28125</c:v>
                </c:pt>
                <c:pt idx="3717">
                  <c:v>5.1992187999999997</c:v>
                </c:pt>
                <c:pt idx="3718">
                  <c:v>2.9335938000000001</c:v>
                </c:pt>
                <c:pt idx="3719">
                  <c:v>3.0488281000000002</c:v>
                </c:pt>
                <c:pt idx="3720">
                  <c:v>0.12683105</c:v>
                </c:pt>
                <c:pt idx="3721">
                  <c:v>-4.9335937999999997</c:v>
                </c:pt>
                <c:pt idx="3722">
                  <c:v>-5.0742187999999997</c:v>
                </c:pt>
                <c:pt idx="3723">
                  <c:v>-9.75</c:v>
                </c:pt>
                <c:pt idx="3724">
                  <c:v>-10.3125</c:v>
                </c:pt>
                <c:pt idx="3725">
                  <c:v>-11.3203125</c:v>
                </c:pt>
                <c:pt idx="3726">
                  <c:v>-1.8691405999999999</c:v>
                </c:pt>
                <c:pt idx="3727">
                  <c:v>5.0429687999999997</c:v>
                </c:pt>
                <c:pt idx="3728">
                  <c:v>5.515625</c:v>
                </c:pt>
                <c:pt idx="3729">
                  <c:v>5.2734375</c:v>
                </c:pt>
                <c:pt idx="3730">
                  <c:v>8.9375</c:v>
                </c:pt>
                <c:pt idx="3731">
                  <c:v>9.171875</c:v>
                </c:pt>
                <c:pt idx="3732">
                  <c:v>17.671875</c:v>
                </c:pt>
                <c:pt idx="3733">
                  <c:v>-6.125</c:v>
                </c:pt>
                <c:pt idx="3734">
                  <c:v>-7.4101562000000003</c:v>
                </c:pt>
                <c:pt idx="3735">
                  <c:v>-11.0390625</c:v>
                </c:pt>
                <c:pt idx="3736">
                  <c:v>-11.5859375</c:v>
                </c:pt>
                <c:pt idx="3737">
                  <c:v>-10.9375</c:v>
                </c:pt>
                <c:pt idx="3738">
                  <c:v>-7.4765625</c:v>
                </c:pt>
                <c:pt idx="3739">
                  <c:v>-5.2460937999999997</c:v>
                </c:pt>
                <c:pt idx="3740">
                  <c:v>2.96875</c:v>
                </c:pt>
                <c:pt idx="3741">
                  <c:v>7.0273437999999997</c:v>
                </c:pt>
                <c:pt idx="3742">
                  <c:v>9.8203125</c:v>
                </c:pt>
                <c:pt idx="3743">
                  <c:v>10.234375</c:v>
                </c:pt>
                <c:pt idx="3744">
                  <c:v>4.7851562000000003</c:v>
                </c:pt>
                <c:pt idx="3745">
                  <c:v>-1.1220703000000001</c:v>
                </c:pt>
                <c:pt idx="3746">
                  <c:v>-9.8125</c:v>
                </c:pt>
                <c:pt idx="3747">
                  <c:v>-5.5585937999999997</c:v>
                </c:pt>
                <c:pt idx="3748">
                  <c:v>-7.1367187999999997</c:v>
                </c:pt>
                <c:pt idx="3749">
                  <c:v>-8.7734375</c:v>
                </c:pt>
                <c:pt idx="3750">
                  <c:v>-7.9414062000000003</c:v>
                </c:pt>
                <c:pt idx="3751">
                  <c:v>-4.4570312000000003</c:v>
                </c:pt>
                <c:pt idx="3752">
                  <c:v>-2.4746093999999998</c:v>
                </c:pt>
                <c:pt idx="3753">
                  <c:v>-3.1621093999999998</c:v>
                </c:pt>
                <c:pt idx="3754">
                  <c:v>0.61035156000000002</c:v>
                </c:pt>
                <c:pt idx="3755">
                  <c:v>9.1640625</c:v>
                </c:pt>
                <c:pt idx="3756">
                  <c:v>-4.0117187999999997</c:v>
                </c:pt>
                <c:pt idx="3757">
                  <c:v>-28.296875</c:v>
                </c:pt>
                <c:pt idx="3758">
                  <c:v>-32.0625</c:v>
                </c:pt>
                <c:pt idx="3759">
                  <c:v>-16.984375</c:v>
                </c:pt>
                <c:pt idx="3760">
                  <c:v>-6.8398437999999997</c:v>
                </c:pt>
                <c:pt idx="3761">
                  <c:v>3.0703125</c:v>
                </c:pt>
                <c:pt idx="3762">
                  <c:v>-2.7109375</c:v>
                </c:pt>
                <c:pt idx="3763">
                  <c:v>-23.71875</c:v>
                </c:pt>
                <c:pt idx="3764">
                  <c:v>-29.609375</c:v>
                </c:pt>
                <c:pt idx="3765">
                  <c:v>-16.6875</c:v>
                </c:pt>
                <c:pt idx="3766">
                  <c:v>-1.4384766</c:v>
                </c:pt>
                <c:pt idx="3767">
                  <c:v>9.34375</c:v>
                </c:pt>
                <c:pt idx="3768">
                  <c:v>1.9316405999999999</c:v>
                </c:pt>
                <c:pt idx="3769">
                  <c:v>-1.4101562000000001</c:v>
                </c:pt>
                <c:pt idx="3770">
                  <c:v>-15.96875</c:v>
                </c:pt>
                <c:pt idx="3771">
                  <c:v>-12.6796875</c:v>
                </c:pt>
                <c:pt idx="3772">
                  <c:v>-6.234375</c:v>
                </c:pt>
                <c:pt idx="3773">
                  <c:v>-8.5859375</c:v>
                </c:pt>
                <c:pt idx="3774">
                  <c:v>-11.5</c:v>
                </c:pt>
                <c:pt idx="3775">
                  <c:v>-10.3984375</c:v>
                </c:pt>
                <c:pt idx="3776">
                  <c:v>-8.78125</c:v>
                </c:pt>
                <c:pt idx="3777">
                  <c:v>0.11486816399999999</c:v>
                </c:pt>
                <c:pt idx="3778">
                  <c:v>5.2226562000000003</c:v>
                </c:pt>
                <c:pt idx="3779">
                  <c:v>7.5859375</c:v>
                </c:pt>
                <c:pt idx="3780">
                  <c:v>9.53125</c:v>
                </c:pt>
                <c:pt idx="3781">
                  <c:v>9.3515625</c:v>
                </c:pt>
                <c:pt idx="3782">
                  <c:v>7.4765625</c:v>
                </c:pt>
                <c:pt idx="3783">
                  <c:v>1.3378905999999999</c:v>
                </c:pt>
                <c:pt idx="3784">
                  <c:v>-8.09375</c:v>
                </c:pt>
                <c:pt idx="3785">
                  <c:v>-9.8203125</c:v>
                </c:pt>
                <c:pt idx="3786">
                  <c:v>-12.578125</c:v>
                </c:pt>
                <c:pt idx="3787">
                  <c:v>-10.046875</c:v>
                </c:pt>
                <c:pt idx="3788">
                  <c:v>-7.8554687999999997</c:v>
                </c:pt>
                <c:pt idx="3789">
                  <c:v>1.0410155999999999</c:v>
                </c:pt>
                <c:pt idx="3790">
                  <c:v>5.5195312000000003</c:v>
                </c:pt>
                <c:pt idx="3791">
                  <c:v>6.578125</c:v>
                </c:pt>
                <c:pt idx="3792">
                  <c:v>9.3125</c:v>
                </c:pt>
                <c:pt idx="3793">
                  <c:v>10.8125</c:v>
                </c:pt>
                <c:pt idx="3794">
                  <c:v>6.2460937999999997</c:v>
                </c:pt>
                <c:pt idx="3795">
                  <c:v>-4.8046875</c:v>
                </c:pt>
                <c:pt idx="3796">
                  <c:v>-7.5546875</c:v>
                </c:pt>
                <c:pt idx="3797">
                  <c:v>-5.4648437999999997</c:v>
                </c:pt>
                <c:pt idx="3798">
                  <c:v>-9.7890625</c:v>
                </c:pt>
                <c:pt idx="3799">
                  <c:v>-9.9296875</c:v>
                </c:pt>
                <c:pt idx="3800">
                  <c:v>-9.625</c:v>
                </c:pt>
                <c:pt idx="3801">
                  <c:v>-3.1445311999999999</c:v>
                </c:pt>
                <c:pt idx="3802">
                  <c:v>9.0942380000000003E-2</c:v>
                </c:pt>
                <c:pt idx="3803">
                  <c:v>2.5058593999999998</c:v>
                </c:pt>
                <c:pt idx="3804">
                  <c:v>3.7070311999999999</c:v>
                </c:pt>
                <c:pt idx="3805">
                  <c:v>9.7890625</c:v>
                </c:pt>
                <c:pt idx="3806">
                  <c:v>8.6328125</c:v>
                </c:pt>
                <c:pt idx="3807">
                  <c:v>14.59375</c:v>
                </c:pt>
                <c:pt idx="3808">
                  <c:v>1.1298828000000001</c:v>
                </c:pt>
                <c:pt idx="3809">
                  <c:v>-7.171875</c:v>
                </c:pt>
                <c:pt idx="3810">
                  <c:v>-9.796875</c:v>
                </c:pt>
                <c:pt idx="3811">
                  <c:v>-11.53125</c:v>
                </c:pt>
                <c:pt idx="3812">
                  <c:v>-9.8828125</c:v>
                </c:pt>
                <c:pt idx="3813">
                  <c:v>-6.2265625</c:v>
                </c:pt>
                <c:pt idx="3814">
                  <c:v>-6.015625</c:v>
                </c:pt>
                <c:pt idx="3815">
                  <c:v>2.6054688000000001</c:v>
                </c:pt>
                <c:pt idx="3816">
                  <c:v>4.0390625</c:v>
                </c:pt>
                <c:pt idx="3817">
                  <c:v>13.8671875</c:v>
                </c:pt>
                <c:pt idx="3818">
                  <c:v>13.203125</c:v>
                </c:pt>
                <c:pt idx="3819">
                  <c:v>8.921875</c:v>
                </c:pt>
                <c:pt idx="3820">
                  <c:v>-7.5546875</c:v>
                </c:pt>
                <c:pt idx="3821">
                  <c:v>-3.7539061999999999</c:v>
                </c:pt>
                <c:pt idx="3822">
                  <c:v>-8.03125</c:v>
                </c:pt>
                <c:pt idx="3823">
                  <c:v>-12.9140625</c:v>
                </c:pt>
                <c:pt idx="3824">
                  <c:v>-13.6015625</c:v>
                </c:pt>
                <c:pt idx="3825">
                  <c:v>-11.1875</c:v>
                </c:pt>
                <c:pt idx="3826">
                  <c:v>-7.1054687999999997</c:v>
                </c:pt>
                <c:pt idx="3827">
                  <c:v>-0.22021484</c:v>
                </c:pt>
                <c:pt idx="3828">
                  <c:v>2.5078125</c:v>
                </c:pt>
                <c:pt idx="3829">
                  <c:v>8.03125</c:v>
                </c:pt>
                <c:pt idx="3830">
                  <c:v>8.9609375</c:v>
                </c:pt>
                <c:pt idx="3831">
                  <c:v>5.1015625</c:v>
                </c:pt>
                <c:pt idx="3832">
                  <c:v>-6.734375</c:v>
                </c:pt>
                <c:pt idx="3833">
                  <c:v>-5.2539062000000003</c:v>
                </c:pt>
                <c:pt idx="3834">
                  <c:v>-4.6054687999999997</c:v>
                </c:pt>
                <c:pt idx="3835">
                  <c:v>-9.859375</c:v>
                </c:pt>
                <c:pt idx="3836">
                  <c:v>-8.8984375</c:v>
                </c:pt>
                <c:pt idx="3837">
                  <c:v>-11.4296875</c:v>
                </c:pt>
                <c:pt idx="3838">
                  <c:v>-10.5625</c:v>
                </c:pt>
                <c:pt idx="3839">
                  <c:v>-2.1738281000000002</c:v>
                </c:pt>
                <c:pt idx="3840">
                  <c:v>4.0039062000000003</c:v>
                </c:pt>
                <c:pt idx="3841">
                  <c:v>11.171875</c:v>
                </c:pt>
                <c:pt idx="3842">
                  <c:v>10.46875</c:v>
                </c:pt>
                <c:pt idx="3843">
                  <c:v>6.8476562000000003</c:v>
                </c:pt>
                <c:pt idx="3844">
                  <c:v>12.8203125</c:v>
                </c:pt>
                <c:pt idx="3845">
                  <c:v>-11.1953125</c:v>
                </c:pt>
                <c:pt idx="3846">
                  <c:v>-6.171875</c:v>
                </c:pt>
                <c:pt idx="3847">
                  <c:v>-7.8476562000000003</c:v>
                </c:pt>
                <c:pt idx="3848">
                  <c:v>-9.0703125</c:v>
                </c:pt>
                <c:pt idx="3849">
                  <c:v>-9.46875</c:v>
                </c:pt>
                <c:pt idx="3850">
                  <c:v>-6.1445312000000003</c:v>
                </c:pt>
                <c:pt idx="3851">
                  <c:v>-7.09375</c:v>
                </c:pt>
                <c:pt idx="3852">
                  <c:v>2.9316406000000002</c:v>
                </c:pt>
                <c:pt idx="3853">
                  <c:v>3.9238281000000002</c:v>
                </c:pt>
                <c:pt idx="3854">
                  <c:v>8.6640625</c:v>
                </c:pt>
                <c:pt idx="3855">
                  <c:v>11.2109375</c:v>
                </c:pt>
                <c:pt idx="3856">
                  <c:v>7.9414062000000003</c:v>
                </c:pt>
                <c:pt idx="3857">
                  <c:v>9.59375</c:v>
                </c:pt>
                <c:pt idx="3858">
                  <c:v>-7.7226562000000003</c:v>
                </c:pt>
                <c:pt idx="3859">
                  <c:v>-7.1054687999999997</c:v>
                </c:pt>
                <c:pt idx="3860">
                  <c:v>-9.9609375</c:v>
                </c:pt>
                <c:pt idx="3861">
                  <c:v>-9.734375</c:v>
                </c:pt>
                <c:pt idx="3862">
                  <c:v>-9.25</c:v>
                </c:pt>
                <c:pt idx="3863">
                  <c:v>-5.3789062000000003</c:v>
                </c:pt>
                <c:pt idx="3864">
                  <c:v>1.8837891</c:v>
                </c:pt>
                <c:pt idx="3865">
                  <c:v>6.6054687999999997</c:v>
                </c:pt>
                <c:pt idx="3866">
                  <c:v>8.8515625</c:v>
                </c:pt>
                <c:pt idx="3867">
                  <c:v>9.1171875</c:v>
                </c:pt>
                <c:pt idx="3868">
                  <c:v>8.6640625</c:v>
                </c:pt>
                <c:pt idx="3869">
                  <c:v>10.6171875</c:v>
                </c:pt>
                <c:pt idx="3870">
                  <c:v>-1.6416016</c:v>
                </c:pt>
                <c:pt idx="3871">
                  <c:v>-5.609375</c:v>
                </c:pt>
                <c:pt idx="3872">
                  <c:v>-5.6171875</c:v>
                </c:pt>
                <c:pt idx="3873">
                  <c:v>-8.328125</c:v>
                </c:pt>
                <c:pt idx="3874">
                  <c:v>-8.6015625</c:v>
                </c:pt>
                <c:pt idx="3875">
                  <c:v>-5.6015625</c:v>
                </c:pt>
                <c:pt idx="3876">
                  <c:v>-3.0722656000000002</c:v>
                </c:pt>
                <c:pt idx="3877">
                  <c:v>4.3867187999999997</c:v>
                </c:pt>
                <c:pt idx="3878">
                  <c:v>3.859375</c:v>
                </c:pt>
                <c:pt idx="3879">
                  <c:v>6.8320312000000003</c:v>
                </c:pt>
                <c:pt idx="3880">
                  <c:v>12.796875</c:v>
                </c:pt>
                <c:pt idx="3881">
                  <c:v>8.703125</c:v>
                </c:pt>
                <c:pt idx="3882">
                  <c:v>13.6484375</c:v>
                </c:pt>
                <c:pt idx="3883">
                  <c:v>-9.375</c:v>
                </c:pt>
                <c:pt idx="3884">
                  <c:v>-5.5703125</c:v>
                </c:pt>
                <c:pt idx="3885">
                  <c:v>-7.5898437999999997</c:v>
                </c:pt>
                <c:pt idx="3886">
                  <c:v>-8.9375</c:v>
                </c:pt>
                <c:pt idx="3887">
                  <c:v>-8.1953125</c:v>
                </c:pt>
                <c:pt idx="3888">
                  <c:v>-4.171875</c:v>
                </c:pt>
                <c:pt idx="3889">
                  <c:v>-4.1210937999999997</c:v>
                </c:pt>
                <c:pt idx="3890">
                  <c:v>3.2519531000000002</c:v>
                </c:pt>
                <c:pt idx="3891">
                  <c:v>5.2382812000000003</c:v>
                </c:pt>
                <c:pt idx="3892">
                  <c:v>6.7070312000000003</c:v>
                </c:pt>
                <c:pt idx="3893">
                  <c:v>7.9414062000000003</c:v>
                </c:pt>
                <c:pt idx="3894">
                  <c:v>7.46875</c:v>
                </c:pt>
                <c:pt idx="3895">
                  <c:v>7.7265625</c:v>
                </c:pt>
                <c:pt idx="3896">
                  <c:v>-0.61523439999999996</c:v>
                </c:pt>
                <c:pt idx="3897">
                  <c:v>-6.1484375</c:v>
                </c:pt>
                <c:pt idx="3898">
                  <c:v>-10.4453125</c:v>
                </c:pt>
                <c:pt idx="3899">
                  <c:v>-9.8515625</c:v>
                </c:pt>
                <c:pt idx="3900">
                  <c:v>-9.2265625</c:v>
                </c:pt>
                <c:pt idx="3901">
                  <c:v>-3.5703125</c:v>
                </c:pt>
                <c:pt idx="3902">
                  <c:v>-0.39257811999999997</c:v>
                </c:pt>
                <c:pt idx="3903">
                  <c:v>1.7617187999999999</c:v>
                </c:pt>
                <c:pt idx="3904">
                  <c:v>4.8984375</c:v>
                </c:pt>
                <c:pt idx="3905">
                  <c:v>8.390625</c:v>
                </c:pt>
                <c:pt idx="3906">
                  <c:v>8.2265625</c:v>
                </c:pt>
                <c:pt idx="3907">
                  <c:v>8.2109375</c:v>
                </c:pt>
                <c:pt idx="3908">
                  <c:v>-7.3671875</c:v>
                </c:pt>
                <c:pt idx="3909">
                  <c:v>-8.921875</c:v>
                </c:pt>
                <c:pt idx="3910">
                  <c:v>-7.5703125</c:v>
                </c:pt>
                <c:pt idx="3911">
                  <c:v>-7.0976562000000003</c:v>
                </c:pt>
                <c:pt idx="3912">
                  <c:v>-7.96875</c:v>
                </c:pt>
                <c:pt idx="3913">
                  <c:v>-3.8144531000000002</c:v>
                </c:pt>
                <c:pt idx="3914">
                  <c:v>-6.5507812000000003</c:v>
                </c:pt>
                <c:pt idx="3915">
                  <c:v>0.27050780000000002</c:v>
                </c:pt>
                <c:pt idx="3916">
                  <c:v>5.2382812000000003</c:v>
                </c:pt>
                <c:pt idx="3917">
                  <c:v>10.5546875</c:v>
                </c:pt>
                <c:pt idx="3918">
                  <c:v>11.015625</c:v>
                </c:pt>
                <c:pt idx="3919">
                  <c:v>5.1054687999999997</c:v>
                </c:pt>
                <c:pt idx="3920">
                  <c:v>4.7929687999999997</c:v>
                </c:pt>
                <c:pt idx="3921">
                  <c:v>3.2285156000000002</c:v>
                </c:pt>
                <c:pt idx="3922">
                  <c:v>-5.5898437999999997</c:v>
                </c:pt>
                <c:pt idx="3923">
                  <c:v>-7.9101562000000003</c:v>
                </c:pt>
                <c:pt idx="3924">
                  <c:v>-8.90625</c:v>
                </c:pt>
                <c:pt idx="3925">
                  <c:v>-8.953125</c:v>
                </c:pt>
                <c:pt idx="3926">
                  <c:v>1.0791016</c:v>
                </c:pt>
                <c:pt idx="3927">
                  <c:v>2.6269531000000002</c:v>
                </c:pt>
                <c:pt idx="3928">
                  <c:v>4.3554687999999997</c:v>
                </c:pt>
                <c:pt idx="3929">
                  <c:v>6.7265625</c:v>
                </c:pt>
                <c:pt idx="3930">
                  <c:v>8.3359375</c:v>
                </c:pt>
                <c:pt idx="3931">
                  <c:v>8.546875</c:v>
                </c:pt>
                <c:pt idx="3932">
                  <c:v>10.84375</c:v>
                </c:pt>
                <c:pt idx="3933">
                  <c:v>0.80908203000000001</c:v>
                </c:pt>
                <c:pt idx="3934">
                  <c:v>-6.7304687999999997</c:v>
                </c:pt>
                <c:pt idx="3935">
                  <c:v>-6.8828125</c:v>
                </c:pt>
                <c:pt idx="3936">
                  <c:v>-11.40625</c:v>
                </c:pt>
                <c:pt idx="3937">
                  <c:v>-10.671875</c:v>
                </c:pt>
                <c:pt idx="3938">
                  <c:v>-8.921875</c:v>
                </c:pt>
                <c:pt idx="3939">
                  <c:v>-3.7890625</c:v>
                </c:pt>
                <c:pt idx="3940">
                  <c:v>5.078125</c:v>
                </c:pt>
                <c:pt idx="3941">
                  <c:v>5.0507812000000003</c:v>
                </c:pt>
                <c:pt idx="3942">
                  <c:v>3.9199218999999998</c:v>
                </c:pt>
                <c:pt idx="3943">
                  <c:v>7.8515625</c:v>
                </c:pt>
                <c:pt idx="3944">
                  <c:v>8.2578125</c:v>
                </c:pt>
                <c:pt idx="3945">
                  <c:v>14.1171875</c:v>
                </c:pt>
                <c:pt idx="3946">
                  <c:v>3.4921875</c:v>
                </c:pt>
                <c:pt idx="3947">
                  <c:v>-2.9179688000000001</c:v>
                </c:pt>
                <c:pt idx="3948">
                  <c:v>-5.8164062000000003</c:v>
                </c:pt>
                <c:pt idx="3949">
                  <c:v>-8.296875</c:v>
                </c:pt>
                <c:pt idx="3950">
                  <c:v>-10.921875</c:v>
                </c:pt>
                <c:pt idx="3951">
                  <c:v>-10.46875</c:v>
                </c:pt>
                <c:pt idx="3952">
                  <c:v>-10.140625</c:v>
                </c:pt>
                <c:pt idx="3953">
                  <c:v>-1.5273437999999999</c:v>
                </c:pt>
                <c:pt idx="3954">
                  <c:v>2.3691406000000002</c:v>
                </c:pt>
                <c:pt idx="3955">
                  <c:v>4.2890625</c:v>
                </c:pt>
                <c:pt idx="3956">
                  <c:v>4.2421875</c:v>
                </c:pt>
                <c:pt idx="3957">
                  <c:v>7</c:v>
                </c:pt>
                <c:pt idx="3958">
                  <c:v>10.546875</c:v>
                </c:pt>
                <c:pt idx="3959">
                  <c:v>10.296875</c:v>
                </c:pt>
                <c:pt idx="3960">
                  <c:v>5.9882812000000003</c:v>
                </c:pt>
                <c:pt idx="3961">
                  <c:v>-4.6484375</c:v>
                </c:pt>
                <c:pt idx="3962">
                  <c:v>-6.28125</c:v>
                </c:pt>
                <c:pt idx="3963">
                  <c:v>-10.6640625</c:v>
                </c:pt>
                <c:pt idx="3964">
                  <c:v>-10.5390625</c:v>
                </c:pt>
                <c:pt idx="3965">
                  <c:v>-7.8789062000000003</c:v>
                </c:pt>
                <c:pt idx="3966">
                  <c:v>-0.84033203000000001</c:v>
                </c:pt>
                <c:pt idx="3967">
                  <c:v>3.0761718999999998</c:v>
                </c:pt>
                <c:pt idx="3968">
                  <c:v>6.1601562000000003</c:v>
                </c:pt>
                <c:pt idx="3969">
                  <c:v>8.0390625</c:v>
                </c:pt>
                <c:pt idx="3970">
                  <c:v>9.03125</c:v>
                </c:pt>
                <c:pt idx="3971">
                  <c:v>7.15625</c:v>
                </c:pt>
                <c:pt idx="3972">
                  <c:v>11.9765625</c:v>
                </c:pt>
                <c:pt idx="3973">
                  <c:v>0.23693848000000001</c:v>
                </c:pt>
                <c:pt idx="3974">
                  <c:v>-5.21875</c:v>
                </c:pt>
                <c:pt idx="3975">
                  <c:v>-7.0039062000000003</c:v>
                </c:pt>
                <c:pt idx="3976">
                  <c:v>-8.546875</c:v>
                </c:pt>
                <c:pt idx="3977">
                  <c:v>-8.65625</c:v>
                </c:pt>
                <c:pt idx="3978">
                  <c:v>-7.9609375</c:v>
                </c:pt>
                <c:pt idx="3979">
                  <c:v>-1.9580078000000001</c:v>
                </c:pt>
                <c:pt idx="3980">
                  <c:v>-0.91210939999999996</c:v>
                </c:pt>
                <c:pt idx="3981">
                  <c:v>0.87597656000000002</c:v>
                </c:pt>
                <c:pt idx="3982">
                  <c:v>5.2109375</c:v>
                </c:pt>
                <c:pt idx="3983">
                  <c:v>8.9765625</c:v>
                </c:pt>
                <c:pt idx="3984">
                  <c:v>7.0546875</c:v>
                </c:pt>
                <c:pt idx="3985">
                  <c:v>9.7265625</c:v>
                </c:pt>
                <c:pt idx="3986">
                  <c:v>-5.5390625</c:v>
                </c:pt>
                <c:pt idx="3987">
                  <c:v>-6.3984375</c:v>
                </c:pt>
                <c:pt idx="3988">
                  <c:v>-7.7265625</c:v>
                </c:pt>
                <c:pt idx="3989">
                  <c:v>-7.5546875</c:v>
                </c:pt>
                <c:pt idx="3990">
                  <c:v>-6.921875</c:v>
                </c:pt>
                <c:pt idx="3991">
                  <c:v>-5</c:v>
                </c:pt>
                <c:pt idx="3992">
                  <c:v>-7.6875</c:v>
                </c:pt>
                <c:pt idx="3993">
                  <c:v>-1.7519530999999999</c:v>
                </c:pt>
                <c:pt idx="3994">
                  <c:v>4.921875</c:v>
                </c:pt>
                <c:pt idx="3995">
                  <c:v>6.0039062000000003</c:v>
                </c:pt>
                <c:pt idx="3996">
                  <c:v>5.6054687999999997</c:v>
                </c:pt>
                <c:pt idx="3997">
                  <c:v>1.2041016</c:v>
                </c:pt>
                <c:pt idx="3998">
                  <c:v>-8.125</c:v>
                </c:pt>
                <c:pt idx="3999">
                  <c:v>-8.078125</c:v>
                </c:pt>
                <c:pt idx="4000">
                  <c:v>-4.0625</c:v>
                </c:pt>
                <c:pt idx="4001">
                  <c:v>-3.375</c:v>
                </c:pt>
                <c:pt idx="4002">
                  <c:v>-4.3242187999999997</c:v>
                </c:pt>
                <c:pt idx="4003">
                  <c:v>-7.234375</c:v>
                </c:pt>
                <c:pt idx="4004">
                  <c:v>-11.3984375</c:v>
                </c:pt>
                <c:pt idx="4005">
                  <c:v>-7.375</c:v>
                </c:pt>
                <c:pt idx="4006">
                  <c:v>2.8027343999999998</c:v>
                </c:pt>
                <c:pt idx="4007">
                  <c:v>8.453125</c:v>
                </c:pt>
                <c:pt idx="4008">
                  <c:v>10.46875</c:v>
                </c:pt>
                <c:pt idx="4009">
                  <c:v>6.7734375</c:v>
                </c:pt>
                <c:pt idx="4010">
                  <c:v>9.1328125</c:v>
                </c:pt>
                <c:pt idx="4011">
                  <c:v>-5.21875</c:v>
                </c:pt>
                <c:pt idx="4012">
                  <c:v>-7.7109375</c:v>
                </c:pt>
                <c:pt idx="4013">
                  <c:v>-7.6289062000000003</c:v>
                </c:pt>
                <c:pt idx="4014">
                  <c:v>-7.0390625</c:v>
                </c:pt>
                <c:pt idx="4015">
                  <c:v>-8.7890625</c:v>
                </c:pt>
                <c:pt idx="4016">
                  <c:v>-9</c:v>
                </c:pt>
                <c:pt idx="4017">
                  <c:v>-5.9804687999999997</c:v>
                </c:pt>
                <c:pt idx="4018">
                  <c:v>-0.7729492</c:v>
                </c:pt>
                <c:pt idx="4019">
                  <c:v>6.640625</c:v>
                </c:pt>
                <c:pt idx="4020">
                  <c:v>11.0078125</c:v>
                </c:pt>
                <c:pt idx="4021">
                  <c:v>6.3671875</c:v>
                </c:pt>
                <c:pt idx="4022">
                  <c:v>1.1416016</c:v>
                </c:pt>
                <c:pt idx="4023">
                  <c:v>-4.8320312000000003</c:v>
                </c:pt>
                <c:pt idx="4024">
                  <c:v>-8.21875</c:v>
                </c:pt>
                <c:pt idx="4025">
                  <c:v>-6.1328125</c:v>
                </c:pt>
                <c:pt idx="4026">
                  <c:v>-7.734375</c:v>
                </c:pt>
                <c:pt idx="4027">
                  <c:v>-8.25</c:v>
                </c:pt>
                <c:pt idx="4028">
                  <c:v>-10.953125</c:v>
                </c:pt>
                <c:pt idx="4029">
                  <c:v>-11.2109375</c:v>
                </c:pt>
                <c:pt idx="4030">
                  <c:v>-4.5390625</c:v>
                </c:pt>
                <c:pt idx="4031">
                  <c:v>7.1777344000000007E-2</c:v>
                </c:pt>
                <c:pt idx="4032">
                  <c:v>7.2109375</c:v>
                </c:pt>
                <c:pt idx="4033">
                  <c:v>14.8515625</c:v>
                </c:pt>
                <c:pt idx="4034">
                  <c:v>8.2421875</c:v>
                </c:pt>
                <c:pt idx="4035">
                  <c:v>5.6796875</c:v>
                </c:pt>
                <c:pt idx="4036">
                  <c:v>-9.28125</c:v>
                </c:pt>
                <c:pt idx="4037">
                  <c:v>-7</c:v>
                </c:pt>
                <c:pt idx="4038">
                  <c:v>-8.703125</c:v>
                </c:pt>
                <c:pt idx="4039">
                  <c:v>-9.3515625</c:v>
                </c:pt>
                <c:pt idx="4040">
                  <c:v>-9.1875</c:v>
                </c:pt>
                <c:pt idx="4041">
                  <c:v>-11.7890625</c:v>
                </c:pt>
                <c:pt idx="4042">
                  <c:v>-16.125</c:v>
                </c:pt>
                <c:pt idx="4043">
                  <c:v>1.3212891</c:v>
                </c:pt>
                <c:pt idx="4044">
                  <c:v>5.6875</c:v>
                </c:pt>
                <c:pt idx="4045">
                  <c:v>7.7929687999999997</c:v>
                </c:pt>
                <c:pt idx="4046">
                  <c:v>12.5703125</c:v>
                </c:pt>
                <c:pt idx="4047">
                  <c:v>6.0351562000000003</c:v>
                </c:pt>
                <c:pt idx="4048">
                  <c:v>-5.6171875</c:v>
                </c:pt>
                <c:pt idx="4049">
                  <c:v>-11.3125</c:v>
                </c:pt>
                <c:pt idx="4050">
                  <c:v>-10.5078125</c:v>
                </c:pt>
                <c:pt idx="4051">
                  <c:v>-11.140625</c:v>
                </c:pt>
                <c:pt idx="4052">
                  <c:v>-9.4296875</c:v>
                </c:pt>
                <c:pt idx="4053">
                  <c:v>-14.2578125</c:v>
                </c:pt>
                <c:pt idx="4054">
                  <c:v>-7.4882812000000003</c:v>
                </c:pt>
                <c:pt idx="4055">
                  <c:v>-0.39965820000000002</c:v>
                </c:pt>
                <c:pt idx="4056">
                  <c:v>1.3427734</c:v>
                </c:pt>
                <c:pt idx="4057">
                  <c:v>3.9804688000000001</c:v>
                </c:pt>
                <c:pt idx="4058">
                  <c:v>10.2890625</c:v>
                </c:pt>
                <c:pt idx="4059">
                  <c:v>9.484375</c:v>
                </c:pt>
                <c:pt idx="4060">
                  <c:v>8.546875</c:v>
                </c:pt>
                <c:pt idx="4061">
                  <c:v>-6.828125</c:v>
                </c:pt>
                <c:pt idx="4062">
                  <c:v>-10.15625</c:v>
                </c:pt>
                <c:pt idx="4063">
                  <c:v>-10.6875</c:v>
                </c:pt>
                <c:pt idx="4064">
                  <c:v>-10.4921875</c:v>
                </c:pt>
                <c:pt idx="4065">
                  <c:v>-10.84375</c:v>
                </c:pt>
                <c:pt idx="4066">
                  <c:v>-11.65625</c:v>
                </c:pt>
                <c:pt idx="4067">
                  <c:v>-10.1484375</c:v>
                </c:pt>
                <c:pt idx="4068">
                  <c:v>-5.9296875</c:v>
                </c:pt>
                <c:pt idx="4069">
                  <c:v>0.20581055000000001</c:v>
                </c:pt>
                <c:pt idx="4070">
                  <c:v>3.6660156000000002</c:v>
                </c:pt>
                <c:pt idx="4071">
                  <c:v>8.7890625</c:v>
                </c:pt>
                <c:pt idx="4072">
                  <c:v>11.09375</c:v>
                </c:pt>
                <c:pt idx="4073">
                  <c:v>6.8828125</c:v>
                </c:pt>
                <c:pt idx="4074">
                  <c:v>-3.765625</c:v>
                </c:pt>
                <c:pt idx="4075">
                  <c:v>-14.875</c:v>
                </c:pt>
                <c:pt idx="4076">
                  <c:v>-12.078125</c:v>
                </c:pt>
                <c:pt idx="4077">
                  <c:v>-12.0234375</c:v>
                </c:pt>
                <c:pt idx="4078">
                  <c:v>-13.1875</c:v>
                </c:pt>
                <c:pt idx="4079">
                  <c:v>-11.4375</c:v>
                </c:pt>
                <c:pt idx="4080">
                  <c:v>-3.0800781000000002</c:v>
                </c:pt>
                <c:pt idx="4081">
                  <c:v>3.1347656000000002</c:v>
                </c:pt>
                <c:pt idx="4082">
                  <c:v>5.1132812000000003</c:v>
                </c:pt>
                <c:pt idx="4083">
                  <c:v>5.7929687999999997</c:v>
                </c:pt>
                <c:pt idx="4084">
                  <c:v>7.71875</c:v>
                </c:pt>
                <c:pt idx="4085">
                  <c:v>6.3554687999999997</c:v>
                </c:pt>
                <c:pt idx="4086">
                  <c:v>9.296875</c:v>
                </c:pt>
                <c:pt idx="4087">
                  <c:v>-7.078125</c:v>
                </c:pt>
                <c:pt idx="4088">
                  <c:v>-9.3984375</c:v>
                </c:pt>
                <c:pt idx="4089">
                  <c:v>-9.78125</c:v>
                </c:pt>
                <c:pt idx="4090">
                  <c:v>-10.3984375</c:v>
                </c:pt>
                <c:pt idx="4091">
                  <c:v>-14.2109375</c:v>
                </c:pt>
                <c:pt idx="4092">
                  <c:v>-16.734375</c:v>
                </c:pt>
                <c:pt idx="4093">
                  <c:v>-14.015625</c:v>
                </c:pt>
                <c:pt idx="4094">
                  <c:v>-0.98632810000000004</c:v>
                </c:pt>
                <c:pt idx="4095">
                  <c:v>7.53125</c:v>
                </c:pt>
                <c:pt idx="4096">
                  <c:v>14.359375</c:v>
                </c:pt>
                <c:pt idx="4097">
                  <c:v>11.25</c:v>
                </c:pt>
                <c:pt idx="4098">
                  <c:v>5.0195312000000003</c:v>
                </c:pt>
                <c:pt idx="4099">
                  <c:v>-14.171875</c:v>
                </c:pt>
                <c:pt idx="4100">
                  <c:v>-17.34375</c:v>
                </c:pt>
                <c:pt idx="4101">
                  <c:v>-14.8828125</c:v>
                </c:pt>
                <c:pt idx="4102">
                  <c:v>-14.4453125</c:v>
                </c:pt>
                <c:pt idx="4103">
                  <c:v>-15.65625</c:v>
                </c:pt>
                <c:pt idx="4104">
                  <c:v>-18.25</c:v>
                </c:pt>
                <c:pt idx="4105">
                  <c:v>-13.765625</c:v>
                </c:pt>
                <c:pt idx="4106">
                  <c:v>-4.8007812000000003</c:v>
                </c:pt>
                <c:pt idx="4107">
                  <c:v>1.4794921999999999</c:v>
                </c:pt>
                <c:pt idx="4108">
                  <c:v>5.515625</c:v>
                </c:pt>
                <c:pt idx="4109">
                  <c:v>12.375</c:v>
                </c:pt>
                <c:pt idx="4110">
                  <c:v>8.671875</c:v>
                </c:pt>
                <c:pt idx="4111">
                  <c:v>10.0234375</c:v>
                </c:pt>
                <c:pt idx="4112">
                  <c:v>-17.984375</c:v>
                </c:pt>
                <c:pt idx="4113">
                  <c:v>-17.953125</c:v>
                </c:pt>
                <c:pt idx="4114">
                  <c:v>-15.703125</c:v>
                </c:pt>
                <c:pt idx="4115">
                  <c:v>-11.546875</c:v>
                </c:pt>
                <c:pt idx="4116">
                  <c:v>-11.203125</c:v>
                </c:pt>
                <c:pt idx="4117">
                  <c:v>-17.84375</c:v>
                </c:pt>
                <c:pt idx="4118">
                  <c:v>-17.328125</c:v>
                </c:pt>
                <c:pt idx="4119">
                  <c:v>-6.515625</c:v>
                </c:pt>
                <c:pt idx="4120">
                  <c:v>-0.2536621</c:v>
                </c:pt>
                <c:pt idx="4121">
                  <c:v>8.734375</c:v>
                </c:pt>
                <c:pt idx="4122">
                  <c:v>16</c:v>
                </c:pt>
                <c:pt idx="4123">
                  <c:v>6.125</c:v>
                </c:pt>
                <c:pt idx="4124">
                  <c:v>-16.109375</c:v>
                </c:pt>
                <c:pt idx="4125">
                  <c:v>-24</c:v>
                </c:pt>
                <c:pt idx="4126">
                  <c:v>-16.953125</c:v>
                </c:pt>
                <c:pt idx="4127">
                  <c:v>-16.5625</c:v>
                </c:pt>
                <c:pt idx="4128">
                  <c:v>-15.4375</c:v>
                </c:pt>
                <c:pt idx="4129">
                  <c:v>-19.796875</c:v>
                </c:pt>
                <c:pt idx="4130">
                  <c:v>-34</c:v>
                </c:pt>
                <c:pt idx="4131">
                  <c:v>-21.625</c:v>
                </c:pt>
                <c:pt idx="4132">
                  <c:v>-9.2265625</c:v>
                </c:pt>
                <c:pt idx="4133">
                  <c:v>5.171875</c:v>
                </c:pt>
                <c:pt idx="4134">
                  <c:v>20.59375</c:v>
                </c:pt>
                <c:pt idx="4135">
                  <c:v>3.7402343999999998</c:v>
                </c:pt>
                <c:pt idx="4136">
                  <c:v>-23.921875</c:v>
                </c:pt>
                <c:pt idx="4137">
                  <c:v>-33.625</c:v>
                </c:pt>
                <c:pt idx="4138">
                  <c:v>-21.875</c:v>
                </c:pt>
                <c:pt idx="4139">
                  <c:v>-13.484375</c:v>
                </c:pt>
                <c:pt idx="4140">
                  <c:v>-8.9296875</c:v>
                </c:pt>
                <c:pt idx="4141">
                  <c:v>-11.796875</c:v>
                </c:pt>
                <c:pt idx="4142">
                  <c:v>-18.3125</c:v>
                </c:pt>
                <c:pt idx="4143">
                  <c:v>-9.5859375</c:v>
                </c:pt>
                <c:pt idx="4144">
                  <c:v>-3.6132811999999999</c:v>
                </c:pt>
                <c:pt idx="4145">
                  <c:v>3.9140625</c:v>
                </c:pt>
                <c:pt idx="4146">
                  <c:v>11.4609375</c:v>
                </c:pt>
                <c:pt idx="4147">
                  <c:v>9.3359375</c:v>
                </c:pt>
                <c:pt idx="4148">
                  <c:v>2.921875</c:v>
                </c:pt>
                <c:pt idx="4149">
                  <c:v>-4.3203125</c:v>
                </c:pt>
                <c:pt idx="4150">
                  <c:v>-9.09375</c:v>
                </c:pt>
                <c:pt idx="4151">
                  <c:v>-7.5039062000000003</c:v>
                </c:pt>
                <c:pt idx="4152">
                  <c:v>-9.71875</c:v>
                </c:pt>
                <c:pt idx="4153">
                  <c:v>-8.609375</c:v>
                </c:pt>
                <c:pt idx="4154">
                  <c:v>-6.3828125</c:v>
                </c:pt>
                <c:pt idx="4155">
                  <c:v>-7.4375</c:v>
                </c:pt>
                <c:pt idx="4156">
                  <c:v>-1.2177734</c:v>
                </c:pt>
                <c:pt idx="4157">
                  <c:v>2.375</c:v>
                </c:pt>
                <c:pt idx="4158">
                  <c:v>6.9492187999999997</c:v>
                </c:pt>
                <c:pt idx="4159">
                  <c:v>11.6015625</c:v>
                </c:pt>
                <c:pt idx="4160">
                  <c:v>10.53125</c:v>
                </c:pt>
                <c:pt idx="4161">
                  <c:v>9.3984375</c:v>
                </c:pt>
                <c:pt idx="4162">
                  <c:v>12.671875</c:v>
                </c:pt>
                <c:pt idx="4163">
                  <c:v>-0.58398439999999996</c:v>
                </c:pt>
                <c:pt idx="4164">
                  <c:v>-9.46875</c:v>
                </c:pt>
                <c:pt idx="4165">
                  <c:v>-9.5625</c:v>
                </c:pt>
                <c:pt idx="4166">
                  <c:v>-10.6875</c:v>
                </c:pt>
                <c:pt idx="4167">
                  <c:v>-6.9296875</c:v>
                </c:pt>
                <c:pt idx="4168">
                  <c:v>-8.75</c:v>
                </c:pt>
                <c:pt idx="4169">
                  <c:v>-0.81152343999999998</c:v>
                </c:pt>
                <c:pt idx="4170">
                  <c:v>5.5390625</c:v>
                </c:pt>
                <c:pt idx="4171">
                  <c:v>6.8203125</c:v>
                </c:pt>
                <c:pt idx="4172">
                  <c:v>9.6328125</c:v>
                </c:pt>
                <c:pt idx="4173">
                  <c:v>7.3984375</c:v>
                </c:pt>
                <c:pt idx="4174">
                  <c:v>6.1328125</c:v>
                </c:pt>
                <c:pt idx="4175">
                  <c:v>9.125</c:v>
                </c:pt>
                <c:pt idx="4176">
                  <c:v>-1.2490234</c:v>
                </c:pt>
                <c:pt idx="4177">
                  <c:v>-6.6601562000000003</c:v>
                </c:pt>
                <c:pt idx="4178">
                  <c:v>-9.53125</c:v>
                </c:pt>
                <c:pt idx="4179">
                  <c:v>-6.5</c:v>
                </c:pt>
                <c:pt idx="4180">
                  <c:v>-7.5273437999999997</c:v>
                </c:pt>
                <c:pt idx="4181">
                  <c:v>-5.8632812000000003</c:v>
                </c:pt>
                <c:pt idx="4182">
                  <c:v>-1.3789062000000001</c:v>
                </c:pt>
                <c:pt idx="4183">
                  <c:v>3.9277343999999998</c:v>
                </c:pt>
                <c:pt idx="4184">
                  <c:v>4.6132812000000003</c:v>
                </c:pt>
                <c:pt idx="4185">
                  <c:v>8.0390625</c:v>
                </c:pt>
                <c:pt idx="4186">
                  <c:v>10.6953125</c:v>
                </c:pt>
                <c:pt idx="4187">
                  <c:v>7.9257812000000003</c:v>
                </c:pt>
                <c:pt idx="4188">
                  <c:v>-5.125</c:v>
                </c:pt>
                <c:pt idx="4189">
                  <c:v>-4.4453125</c:v>
                </c:pt>
                <c:pt idx="4190">
                  <c:v>-5.0195312000000003</c:v>
                </c:pt>
                <c:pt idx="4191">
                  <c:v>-6.7265625</c:v>
                </c:pt>
                <c:pt idx="4192">
                  <c:v>-9.65625</c:v>
                </c:pt>
                <c:pt idx="4193">
                  <c:v>-10.0625</c:v>
                </c:pt>
                <c:pt idx="4194">
                  <c:v>-7.9726562000000003</c:v>
                </c:pt>
                <c:pt idx="4195">
                  <c:v>0.28247070000000002</c:v>
                </c:pt>
                <c:pt idx="4196">
                  <c:v>3.5332031000000002</c:v>
                </c:pt>
                <c:pt idx="4197">
                  <c:v>5.796875</c:v>
                </c:pt>
                <c:pt idx="4198">
                  <c:v>7.5703125</c:v>
                </c:pt>
                <c:pt idx="4199">
                  <c:v>6.7070312000000003</c:v>
                </c:pt>
                <c:pt idx="4200">
                  <c:v>8.90625</c:v>
                </c:pt>
                <c:pt idx="4201">
                  <c:v>-3.4804688000000001</c:v>
                </c:pt>
                <c:pt idx="4202">
                  <c:v>-9.328125</c:v>
                </c:pt>
                <c:pt idx="4203">
                  <c:v>-5.9492187999999997</c:v>
                </c:pt>
                <c:pt idx="4204">
                  <c:v>-7.4453125</c:v>
                </c:pt>
                <c:pt idx="4205">
                  <c:v>-6.71875</c:v>
                </c:pt>
                <c:pt idx="4206">
                  <c:v>-7.4140625</c:v>
                </c:pt>
                <c:pt idx="4207">
                  <c:v>-13.4609375</c:v>
                </c:pt>
                <c:pt idx="4208">
                  <c:v>-4.1289062000000003</c:v>
                </c:pt>
                <c:pt idx="4209">
                  <c:v>7.3515625</c:v>
                </c:pt>
                <c:pt idx="4210">
                  <c:v>3.2480468999999998</c:v>
                </c:pt>
                <c:pt idx="4211">
                  <c:v>12.5078125</c:v>
                </c:pt>
                <c:pt idx="4212">
                  <c:v>8.640625</c:v>
                </c:pt>
                <c:pt idx="4213">
                  <c:v>1.7089844000000001</c:v>
                </c:pt>
                <c:pt idx="4214">
                  <c:v>-7.4257812000000003</c:v>
                </c:pt>
                <c:pt idx="4215">
                  <c:v>-7.3164062000000003</c:v>
                </c:pt>
                <c:pt idx="4216">
                  <c:v>-3.390625</c:v>
                </c:pt>
                <c:pt idx="4217">
                  <c:v>-4.1328125</c:v>
                </c:pt>
                <c:pt idx="4218">
                  <c:v>-5.5703125</c:v>
                </c:pt>
                <c:pt idx="4219">
                  <c:v>-8.1875</c:v>
                </c:pt>
                <c:pt idx="4220">
                  <c:v>-6.078125</c:v>
                </c:pt>
                <c:pt idx="4221">
                  <c:v>-2.8007811999999999</c:v>
                </c:pt>
                <c:pt idx="4222">
                  <c:v>0.97900390000000004</c:v>
                </c:pt>
                <c:pt idx="4223">
                  <c:v>5.7265625</c:v>
                </c:pt>
                <c:pt idx="4224">
                  <c:v>11.109375</c:v>
                </c:pt>
                <c:pt idx="4225">
                  <c:v>7.2265625</c:v>
                </c:pt>
                <c:pt idx="4226">
                  <c:v>7.5507812000000003</c:v>
                </c:pt>
                <c:pt idx="4227">
                  <c:v>0.21057128999999999</c:v>
                </c:pt>
                <c:pt idx="4228">
                  <c:v>-2.25</c:v>
                </c:pt>
                <c:pt idx="4229">
                  <c:v>-4.2695312000000003</c:v>
                </c:pt>
                <c:pt idx="4230">
                  <c:v>-6.921875</c:v>
                </c:pt>
                <c:pt idx="4231">
                  <c:v>-6.1757812000000003</c:v>
                </c:pt>
                <c:pt idx="4232">
                  <c:v>-6.1640625</c:v>
                </c:pt>
                <c:pt idx="4233">
                  <c:v>-0.86425779999999996</c:v>
                </c:pt>
                <c:pt idx="4234">
                  <c:v>-3.1289061999999999</c:v>
                </c:pt>
                <c:pt idx="4235">
                  <c:v>0.89257810000000004</c:v>
                </c:pt>
                <c:pt idx="4236">
                  <c:v>7.15625</c:v>
                </c:pt>
                <c:pt idx="4237">
                  <c:v>9.3203125</c:v>
                </c:pt>
                <c:pt idx="4238">
                  <c:v>6.2226562000000003</c:v>
                </c:pt>
                <c:pt idx="4239">
                  <c:v>14.921875</c:v>
                </c:pt>
                <c:pt idx="4240">
                  <c:v>5.8085937999999997</c:v>
                </c:pt>
                <c:pt idx="4241">
                  <c:v>-3.390625</c:v>
                </c:pt>
                <c:pt idx="4242">
                  <c:v>-5.3789062000000003</c:v>
                </c:pt>
                <c:pt idx="4243">
                  <c:v>-6.875</c:v>
                </c:pt>
                <c:pt idx="4244">
                  <c:v>-6.4375</c:v>
                </c:pt>
                <c:pt idx="4245">
                  <c:v>-6.25</c:v>
                </c:pt>
                <c:pt idx="4246">
                  <c:v>-1.8789062000000001</c:v>
                </c:pt>
                <c:pt idx="4247">
                  <c:v>4.8125</c:v>
                </c:pt>
                <c:pt idx="4248">
                  <c:v>6.28125</c:v>
                </c:pt>
                <c:pt idx="4249">
                  <c:v>7.703125</c:v>
                </c:pt>
                <c:pt idx="4250">
                  <c:v>8.6640625</c:v>
                </c:pt>
                <c:pt idx="4251">
                  <c:v>6.4921875</c:v>
                </c:pt>
                <c:pt idx="4252">
                  <c:v>16.328125</c:v>
                </c:pt>
                <c:pt idx="4253">
                  <c:v>6.1054687999999997</c:v>
                </c:pt>
                <c:pt idx="4254">
                  <c:v>0.26806639999999998</c:v>
                </c:pt>
                <c:pt idx="4255">
                  <c:v>-3.0898438000000001</c:v>
                </c:pt>
                <c:pt idx="4256">
                  <c:v>-6.3710937999999997</c:v>
                </c:pt>
                <c:pt idx="4257">
                  <c:v>-8.8125</c:v>
                </c:pt>
                <c:pt idx="4258">
                  <c:v>-8.6640625</c:v>
                </c:pt>
                <c:pt idx="4259">
                  <c:v>-2.5273438000000001</c:v>
                </c:pt>
                <c:pt idx="4260">
                  <c:v>4.1796875</c:v>
                </c:pt>
                <c:pt idx="4261">
                  <c:v>7.0117187999999997</c:v>
                </c:pt>
                <c:pt idx="4262">
                  <c:v>8.2578125</c:v>
                </c:pt>
                <c:pt idx="4263">
                  <c:v>10.0234375</c:v>
                </c:pt>
                <c:pt idx="4264">
                  <c:v>5.6679687999999997</c:v>
                </c:pt>
                <c:pt idx="4265">
                  <c:v>8.5859375</c:v>
                </c:pt>
                <c:pt idx="4266">
                  <c:v>4.4960937999999997</c:v>
                </c:pt>
                <c:pt idx="4267">
                  <c:v>-0.77050779999999996</c:v>
                </c:pt>
                <c:pt idx="4268">
                  <c:v>-4.8203125</c:v>
                </c:pt>
                <c:pt idx="4269">
                  <c:v>-8.1015625</c:v>
                </c:pt>
                <c:pt idx="4270">
                  <c:v>-8.609375</c:v>
                </c:pt>
                <c:pt idx="4271">
                  <c:v>-6.8398437999999997</c:v>
                </c:pt>
                <c:pt idx="4272">
                  <c:v>0.62695310000000004</c:v>
                </c:pt>
                <c:pt idx="4273">
                  <c:v>6.3085937999999997</c:v>
                </c:pt>
                <c:pt idx="4274">
                  <c:v>6.6640625</c:v>
                </c:pt>
                <c:pt idx="4275">
                  <c:v>6.9921875</c:v>
                </c:pt>
                <c:pt idx="4276">
                  <c:v>8.2734375</c:v>
                </c:pt>
                <c:pt idx="4277">
                  <c:v>6.4414062000000003</c:v>
                </c:pt>
                <c:pt idx="4278">
                  <c:v>5.0625</c:v>
                </c:pt>
                <c:pt idx="4279">
                  <c:v>9.828125</c:v>
                </c:pt>
                <c:pt idx="4280">
                  <c:v>1.984375</c:v>
                </c:pt>
                <c:pt idx="4281">
                  <c:v>-1.9550780999999999</c:v>
                </c:pt>
                <c:pt idx="4282">
                  <c:v>-5.5234375</c:v>
                </c:pt>
                <c:pt idx="4283">
                  <c:v>-9.09375</c:v>
                </c:pt>
                <c:pt idx="4284">
                  <c:v>-7.2421875</c:v>
                </c:pt>
                <c:pt idx="4285">
                  <c:v>-0.34936523000000003</c:v>
                </c:pt>
                <c:pt idx="4286">
                  <c:v>4.6015625</c:v>
                </c:pt>
                <c:pt idx="4287">
                  <c:v>2.3554688000000001</c:v>
                </c:pt>
                <c:pt idx="4288">
                  <c:v>4.3203125</c:v>
                </c:pt>
                <c:pt idx="4289">
                  <c:v>6.4296875</c:v>
                </c:pt>
                <c:pt idx="4290">
                  <c:v>12.6640625</c:v>
                </c:pt>
                <c:pt idx="4291">
                  <c:v>12.359375</c:v>
                </c:pt>
                <c:pt idx="4292">
                  <c:v>4.6054687999999997</c:v>
                </c:pt>
                <c:pt idx="4293">
                  <c:v>-0.82568359999999996</c:v>
                </c:pt>
                <c:pt idx="4294">
                  <c:v>-5.9414062000000003</c:v>
                </c:pt>
                <c:pt idx="4295">
                  <c:v>-10.6875</c:v>
                </c:pt>
                <c:pt idx="4296">
                  <c:v>-10.265625</c:v>
                </c:pt>
                <c:pt idx="4297">
                  <c:v>-8.4765625</c:v>
                </c:pt>
                <c:pt idx="4298">
                  <c:v>1.390625</c:v>
                </c:pt>
                <c:pt idx="4299">
                  <c:v>6.8632812000000003</c:v>
                </c:pt>
                <c:pt idx="4300">
                  <c:v>6.28125</c:v>
                </c:pt>
                <c:pt idx="4301">
                  <c:v>6.6367187999999997</c:v>
                </c:pt>
                <c:pt idx="4302">
                  <c:v>8.9609375</c:v>
                </c:pt>
                <c:pt idx="4303">
                  <c:v>8.1328125</c:v>
                </c:pt>
                <c:pt idx="4304">
                  <c:v>10.2421875</c:v>
                </c:pt>
                <c:pt idx="4305">
                  <c:v>4.3515625</c:v>
                </c:pt>
                <c:pt idx="4306">
                  <c:v>-1.6279296999999999</c:v>
                </c:pt>
                <c:pt idx="4307">
                  <c:v>-7.3945312000000003</c:v>
                </c:pt>
                <c:pt idx="4308">
                  <c:v>-1.4335937999999999</c:v>
                </c:pt>
                <c:pt idx="4309">
                  <c:v>-9.9453125</c:v>
                </c:pt>
                <c:pt idx="4310">
                  <c:v>-5.8164062000000003</c:v>
                </c:pt>
                <c:pt idx="4311">
                  <c:v>0.54345703000000001</c:v>
                </c:pt>
                <c:pt idx="4312">
                  <c:v>6.515625</c:v>
                </c:pt>
                <c:pt idx="4313">
                  <c:v>5.6914062000000003</c:v>
                </c:pt>
                <c:pt idx="4314">
                  <c:v>5.4101562000000003</c:v>
                </c:pt>
                <c:pt idx="4315">
                  <c:v>7.4960937999999997</c:v>
                </c:pt>
                <c:pt idx="4316">
                  <c:v>6.4570312000000003</c:v>
                </c:pt>
                <c:pt idx="4317">
                  <c:v>12.5859375</c:v>
                </c:pt>
                <c:pt idx="4318">
                  <c:v>5.0078125</c:v>
                </c:pt>
                <c:pt idx="4319">
                  <c:v>-3.7890625</c:v>
                </c:pt>
                <c:pt idx="4320">
                  <c:v>-10.5234375</c:v>
                </c:pt>
                <c:pt idx="4321">
                  <c:v>-6.9882812000000003</c:v>
                </c:pt>
                <c:pt idx="4322">
                  <c:v>-9.1171875</c:v>
                </c:pt>
                <c:pt idx="4323">
                  <c:v>-2.8105468999999998</c:v>
                </c:pt>
                <c:pt idx="4324">
                  <c:v>8.390625</c:v>
                </c:pt>
                <c:pt idx="4325">
                  <c:v>3.0488281000000002</c:v>
                </c:pt>
                <c:pt idx="4326">
                  <c:v>5.9101562000000003</c:v>
                </c:pt>
                <c:pt idx="4327">
                  <c:v>5.75</c:v>
                </c:pt>
                <c:pt idx="4328">
                  <c:v>9.9921875</c:v>
                </c:pt>
                <c:pt idx="4329">
                  <c:v>6.6210937999999997</c:v>
                </c:pt>
                <c:pt idx="4330">
                  <c:v>17.796875</c:v>
                </c:pt>
                <c:pt idx="4331">
                  <c:v>2.6953125</c:v>
                </c:pt>
                <c:pt idx="4332">
                  <c:v>-3.4179688000000001</c:v>
                </c:pt>
                <c:pt idx="4333">
                  <c:v>-4.40625</c:v>
                </c:pt>
                <c:pt idx="4334">
                  <c:v>-6.7070312000000003</c:v>
                </c:pt>
                <c:pt idx="4335">
                  <c:v>-8.9375</c:v>
                </c:pt>
                <c:pt idx="4336">
                  <c:v>-1.0507812000000001</c:v>
                </c:pt>
                <c:pt idx="4337">
                  <c:v>3.3164061999999999</c:v>
                </c:pt>
                <c:pt idx="4338">
                  <c:v>3.9277343999999998</c:v>
                </c:pt>
                <c:pt idx="4339">
                  <c:v>6.640625</c:v>
                </c:pt>
                <c:pt idx="4340">
                  <c:v>8.390625</c:v>
                </c:pt>
                <c:pt idx="4341">
                  <c:v>6.9023437999999997</c:v>
                </c:pt>
                <c:pt idx="4342">
                  <c:v>12.3203125</c:v>
                </c:pt>
                <c:pt idx="4343">
                  <c:v>10.9765625</c:v>
                </c:pt>
                <c:pt idx="4344">
                  <c:v>0.85693359999999996</c:v>
                </c:pt>
                <c:pt idx="4345">
                  <c:v>-4.1367187999999997</c:v>
                </c:pt>
                <c:pt idx="4346">
                  <c:v>-9.7421875</c:v>
                </c:pt>
                <c:pt idx="4347">
                  <c:v>-9.890625</c:v>
                </c:pt>
                <c:pt idx="4348">
                  <c:v>-5.5234375</c:v>
                </c:pt>
                <c:pt idx="4349">
                  <c:v>2.0917968999999998</c:v>
                </c:pt>
                <c:pt idx="4350">
                  <c:v>6.1679687999999997</c:v>
                </c:pt>
                <c:pt idx="4351">
                  <c:v>5.7304687999999997</c:v>
                </c:pt>
                <c:pt idx="4352">
                  <c:v>6.890625</c:v>
                </c:pt>
                <c:pt idx="4353">
                  <c:v>7.5390625</c:v>
                </c:pt>
                <c:pt idx="4354">
                  <c:v>6.9023437999999997</c:v>
                </c:pt>
                <c:pt idx="4355">
                  <c:v>12.53125</c:v>
                </c:pt>
                <c:pt idx="4356">
                  <c:v>5.765625</c:v>
                </c:pt>
                <c:pt idx="4357">
                  <c:v>-2.4726561999999999</c:v>
                </c:pt>
                <c:pt idx="4358">
                  <c:v>-6.7265625</c:v>
                </c:pt>
                <c:pt idx="4359">
                  <c:v>-9.7109375</c:v>
                </c:pt>
                <c:pt idx="4360">
                  <c:v>-8.875</c:v>
                </c:pt>
                <c:pt idx="4361">
                  <c:v>-3.9804688000000001</c:v>
                </c:pt>
                <c:pt idx="4362">
                  <c:v>4.0859375</c:v>
                </c:pt>
                <c:pt idx="4363">
                  <c:v>7.5</c:v>
                </c:pt>
                <c:pt idx="4364">
                  <c:v>5.3984375</c:v>
                </c:pt>
                <c:pt idx="4365">
                  <c:v>5.5546875</c:v>
                </c:pt>
                <c:pt idx="4366">
                  <c:v>8.3828125</c:v>
                </c:pt>
                <c:pt idx="4367">
                  <c:v>7.828125</c:v>
                </c:pt>
                <c:pt idx="4368">
                  <c:v>18.65625</c:v>
                </c:pt>
                <c:pt idx="4369">
                  <c:v>4.75</c:v>
                </c:pt>
                <c:pt idx="4370">
                  <c:v>-4.1054687999999997</c:v>
                </c:pt>
                <c:pt idx="4371">
                  <c:v>-7.609375</c:v>
                </c:pt>
                <c:pt idx="4372">
                  <c:v>-11.28125</c:v>
                </c:pt>
                <c:pt idx="4373">
                  <c:v>-7.796875</c:v>
                </c:pt>
                <c:pt idx="4374">
                  <c:v>-7.65625</c:v>
                </c:pt>
                <c:pt idx="4375">
                  <c:v>0.21545410000000001</c:v>
                </c:pt>
                <c:pt idx="4376">
                  <c:v>5.8671875</c:v>
                </c:pt>
                <c:pt idx="4377">
                  <c:v>6.8046875</c:v>
                </c:pt>
                <c:pt idx="4378">
                  <c:v>9.171875</c:v>
                </c:pt>
                <c:pt idx="4379">
                  <c:v>8.15625</c:v>
                </c:pt>
                <c:pt idx="4380">
                  <c:v>8.984375</c:v>
                </c:pt>
                <c:pt idx="4381">
                  <c:v>8.390625</c:v>
                </c:pt>
                <c:pt idx="4382">
                  <c:v>7.2382812000000003</c:v>
                </c:pt>
                <c:pt idx="4383">
                  <c:v>13.5078125</c:v>
                </c:pt>
                <c:pt idx="4384">
                  <c:v>0.83789060000000004</c:v>
                </c:pt>
                <c:pt idx="4385">
                  <c:v>-4.921875</c:v>
                </c:pt>
                <c:pt idx="4386">
                  <c:v>-6.2617187999999997</c:v>
                </c:pt>
                <c:pt idx="4387">
                  <c:v>-8.28125</c:v>
                </c:pt>
                <c:pt idx="4388">
                  <c:v>-7.9648437999999997</c:v>
                </c:pt>
                <c:pt idx="4389">
                  <c:v>-2.3574218999999998</c:v>
                </c:pt>
                <c:pt idx="4390">
                  <c:v>3.2558593999999998</c:v>
                </c:pt>
                <c:pt idx="4391">
                  <c:v>4.953125</c:v>
                </c:pt>
                <c:pt idx="4392">
                  <c:v>8.390625</c:v>
                </c:pt>
                <c:pt idx="4393">
                  <c:v>5.875</c:v>
                </c:pt>
                <c:pt idx="4394">
                  <c:v>9.921875</c:v>
                </c:pt>
                <c:pt idx="4395">
                  <c:v>7.2773437999999997</c:v>
                </c:pt>
                <c:pt idx="4396">
                  <c:v>12.953125</c:v>
                </c:pt>
                <c:pt idx="4397">
                  <c:v>6.0117187999999997</c:v>
                </c:pt>
                <c:pt idx="4398">
                  <c:v>-2.2636718999999998</c:v>
                </c:pt>
                <c:pt idx="4399">
                  <c:v>-9.21875</c:v>
                </c:pt>
                <c:pt idx="4400">
                  <c:v>-10.203125</c:v>
                </c:pt>
                <c:pt idx="4401">
                  <c:v>-9.5390625</c:v>
                </c:pt>
                <c:pt idx="4402">
                  <c:v>-5.3554687999999997</c:v>
                </c:pt>
                <c:pt idx="4403">
                  <c:v>1.1826171999999999</c:v>
                </c:pt>
                <c:pt idx="4404">
                  <c:v>4.9570312000000003</c:v>
                </c:pt>
                <c:pt idx="4405">
                  <c:v>5.8164062000000003</c:v>
                </c:pt>
                <c:pt idx="4406">
                  <c:v>8.453125</c:v>
                </c:pt>
                <c:pt idx="4407">
                  <c:v>11.9453125</c:v>
                </c:pt>
                <c:pt idx="4408">
                  <c:v>9.6640625</c:v>
                </c:pt>
                <c:pt idx="4409">
                  <c:v>6.3554687999999997</c:v>
                </c:pt>
                <c:pt idx="4410">
                  <c:v>-9.8671875</c:v>
                </c:pt>
                <c:pt idx="4411">
                  <c:v>-3.7050781000000002</c:v>
                </c:pt>
                <c:pt idx="4412">
                  <c:v>-9.21875</c:v>
                </c:pt>
                <c:pt idx="4413">
                  <c:v>-10.0234375</c:v>
                </c:pt>
                <c:pt idx="4414">
                  <c:v>-10.046875</c:v>
                </c:pt>
                <c:pt idx="4415">
                  <c:v>-3.8671875</c:v>
                </c:pt>
                <c:pt idx="4416">
                  <c:v>2.8222656000000002</c:v>
                </c:pt>
                <c:pt idx="4417">
                  <c:v>4.6679687999999997</c:v>
                </c:pt>
                <c:pt idx="4418">
                  <c:v>5.8476562000000003</c:v>
                </c:pt>
                <c:pt idx="4419">
                  <c:v>8.125</c:v>
                </c:pt>
                <c:pt idx="4420">
                  <c:v>14.9453125</c:v>
                </c:pt>
                <c:pt idx="4421">
                  <c:v>9.328125</c:v>
                </c:pt>
                <c:pt idx="4422">
                  <c:v>3.90625</c:v>
                </c:pt>
                <c:pt idx="4423">
                  <c:v>-6.9765625</c:v>
                </c:pt>
                <c:pt idx="4424">
                  <c:v>-7.3710937999999997</c:v>
                </c:pt>
                <c:pt idx="4425">
                  <c:v>-11.0703125</c:v>
                </c:pt>
                <c:pt idx="4426">
                  <c:v>-9.6796875</c:v>
                </c:pt>
                <c:pt idx="4427">
                  <c:v>-10.1875</c:v>
                </c:pt>
                <c:pt idx="4428">
                  <c:v>-1.4355469000000001</c:v>
                </c:pt>
                <c:pt idx="4429">
                  <c:v>4.1640625</c:v>
                </c:pt>
                <c:pt idx="4430">
                  <c:v>6.375</c:v>
                </c:pt>
                <c:pt idx="4431">
                  <c:v>9.4609375</c:v>
                </c:pt>
                <c:pt idx="4432">
                  <c:v>9.4296875</c:v>
                </c:pt>
                <c:pt idx="4433">
                  <c:v>-1.8408203000000001</c:v>
                </c:pt>
                <c:pt idx="4434">
                  <c:v>8.015625</c:v>
                </c:pt>
                <c:pt idx="4435">
                  <c:v>-8.4140625</c:v>
                </c:pt>
                <c:pt idx="4436">
                  <c:v>-7.2070312000000003</c:v>
                </c:pt>
                <c:pt idx="4437">
                  <c:v>-11.3203125</c:v>
                </c:pt>
                <c:pt idx="4438">
                  <c:v>-9.7578125</c:v>
                </c:pt>
                <c:pt idx="4439">
                  <c:v>-9.9453125</c:v>
                </c:pt>
                <c:pt idx="4440">
                  <c:v>-3.78125</c:v>
                </c:pt>
                <c:pt idx="4441">
                  <c:v>2.4296875</c:v>
                </c:pt>
                <c:pt idx="4442">
                  <c:v>1.8505859</c:v>
                </c:pt>
                <c:pt idx="4443">
                  <c:v>4.4765625</c:v>
                </c:pt>
                <c:pt idx="4444">
                  <c:v>10.8984375</c:v>
                </c:pt>
                <c:pt idx="4445">
                  <c:v>11.328125</c:v>
                </c:pt>
                <c:pt idx="4446">
                  <c:v>16.203125</c:v>
                </c:pt>
                <c:pt idx="4447">
                  <c:v>-9.2109375</c:v>
                </c:pt>
                <c:pt idx="4448">
                  <c:v>-6.40625</c:v>
                </c:pt>
                <c:pt idx="4449">
                  <c:v>-9.21875</c:v>
                </c:pt>
                <c:pt idx="4450">
                  <c:v>-10.9609375</c:v>
                </c:pt>
                <c:pt idx="4451">
                  <c:v>-9.0703125</c:v>
                </c:pt>
                <c:pt idx="4452">
                  <c:v>-5.4453125</c:v>
                </c:pt>
                <c:pt idx="4453">
                  <c:v>9.8144529999999994E-2</c:v>
                </c:pt>
                <c:pt idx="4454">
                  <c:v>4.6601562000000003</c:v>
                </c:pt>
                <c:pt idx="4455">
                  <c:v>4.1054687999999997</c:v>
                </c:pt>
                <c:pt idx="4456">
                  <c:v>9.8828125</c:v>
                </c:pt>
                <c:pt idx="4457">
                  <c:v>8.34375</c:v>
                </c:pt>
                <c:pt idx="4458">
                  <c:v>11.4921875</c:v>
                </c:pt>
                <c:pt idx="4459">
                  <c:v>0.68945310000000004</c:v>
                </c:pt>
                <c:pt idx="4460">
                  <c:v>-0.79443359999999996</c:v>
                </c:pt>
                <c:pt idx="4461">
                  <c:v>-10.03125</c:v>
                </c:pt>
                <c:pt idx="4462">
                  <c:v>-11.2265625</c:v>
                </c:pt>
                <c:pt idx="4463">
                  <c:v>-9.6328125</c:v>
                </c:pt>
                <c:pt idx="4464">
                  <c:v>-9.4765625</c:v>
                </c:pt>
                <c:pt idx="4465">
                  <c:v>-5.6757812000000003</c:v>
                </c:pt>
                <c:pt idx="4466">
                  <c:v>2.5742188000000001</c:v>
                </c:pt>
                <c:pt idx="4467">
                  <c:v>4.2734375</c:v>
                </c:pt>
                <c:pt idx="4468">
                  <c:v>4.390625</c:v>
                </c:pt>
                <c:pt idx="4469">
                  <c:v>6.6640625</c:v>
                </c:pt>
                <c:pt idx="4470">
                  <c:v>7.7617187999999997</c:v>
                </c:pt>
                <c:pt idx="4471">
                  <c:v>13.4296875</c:v>
                </c:pt>
                <c:pt idx="4472">
                  <c:v>-9.578125</c:v>
                </c:pt>
                <c:pt idx="4473">
                  <c:v>-10.71875</c:v>
                </c:pt>
                <c:pt idx="4474">
                  <c:v>-10.8046875</c:v>
                </c:pt>
                <c:pt idx="4475">
                  <c:v>-9.46875</c:v>
                </c:pt>
                <c:pt idx="4476">
                  <c:v>-8.359375</c:v>
                </c:pt>
                <c:pt idx="4477">
                  <c:v>-11.6015625</c:v>
                </c:pt>
                <c:pt idx="4478">
                  <c:v>-3.9941406000000002</c:v>
                </c:pt>
                <c:pt idx="4479">
                  <c:v>4.7109375</c:v>
                </c:pt>
                <c:pt idx="4480">
                  <c:v>9.0234375</c:v>
                </c:pt>
                <c:pt idx="4481">
                  <c:v>8.3203125</c:v>
                </c:pt>
                <c:pt idx="4482">
                  <c:v>6.9179687999999997</c:v>
                </c:pt>
                <c:pt idx="4483">
                  <c:v>6.3046875</c:v>
                </c:pt>
                <c:pt idx="4484">
                  <c:v>4.0664062000000003</c:v>
                </c:pt>
                <c:pt idx="4485">
                  <c:v>-3.7402343999999998</c:v>
                </c:pt>
                <c:pt idx="4486">
                  <c:v>-10.1328125</c:v>
                </c:pt>
                <c:pt idx="4487">
                  <c:v>-11.421875</c:v>
                </c:pt>
                <c:pt idx="4488">
                  <c:v>-11.8984375</c:v>
                </c:pt>
                <c:pt idx="4489">
                  <c:v>-14.140625</c:v>
                </c:pt>
                <c:pt idx="4490">
                  <c:v>0.99072265999999998</c:v>
                </c:pt>
                <c:pt idx="4491">
                  <c:v>6.8398437999999997</c:v>
                </c:pt>
                <c:pt idx="4492">
                  <c:v>7.2851562000000003</c:v>
                </c:pt>
                <c:pt idx="4493">
                  <c:v>5.8085937999999997</c:v>
                </c:pt>
                <c:pt idx="4494">
                  <c:v>7.203125</c:v>
                </c:pt>
                <c:pt idx="4495">
                  <c:v>5.3710937999999997</c:v>
                </c:pt>
                <c:pt idx="4496">
                  <c:v>-0.47143554999999998</c:v>
                </c:pt>
                <c:pt idx="4497">
                  <c:v>9.15625</c:v>
                </c:pt>
                <c:pt idx="4498">
                  <c:v>-6.9023437999999997</c:v>
                </c:pt>
                <c:pt idx="4499">
                  <c:v>-9.4296875</c:v>
                </c:pt>
                <c:pt idx="4500">
                  <c:v>-10.375</c:v>
                </c:pt>
                <c:pt idx="4501">
                  <c:v>-13.578125</c:v>
                </c:pt>
                <c:pt idx="4502">
                  <c:v>-3.6582031000000002</c:v>
                </c:pt>
                <c:pt idx="4503">
                  <c:v>1.4023437999999999</c:v>
                </c:pt>
                <c:pt idx="4504">
                  <c:v>5.1445312000000003</c:v>
                </c:pt>
                <c:pt idx="4505">
                  <c:v>8.4921875</c:v>
                </c:pt>
                <c:pt idx="4506">
                  <c:v>9.671875</c:v>
                </c:pt>
                <c:pt idx="4507">
                  <c:v>7.3945312000000003</c:v>
                </c:pt>
                <c:pt idx="4508">
                  <c:v>10.890625</c:v>
                </c:pt>
                <c:pt idx="4509">
                  <c:v>1.9384766</c:v>
                </c:pt>
                <c:pt idx="4510">
                  <c:v>-5.9179687999999997</c:v>
                </c:pt>
                <c:pt idx="4511">
                  <c:v>-8.78125</c:v>
                </c:pt>
                <c:pt idx="4512">
                  <c:v>-9.25</c:v>
                </c:pt>
                <c:pt idx="4513">
                  <c:v>-10.171875</c:v>
                </c:pt>
                <c:pt idx="4514">
                  <c:v>-4.375</c:v>
                </c:pt>
                <c:pt idx="4515">
                  <c:v>3.8144531000000002</c:v>
                </c:pt>
                <c:pt idx="4516">
                  <c:v>6.2695312000000003</c:v>
                </c:pt>
                <c:pt idx="4517">
                  <c:v>9.5546875</c:v>
                </c:pt>
                <c:pt idx="4518">
                  <c:v>8.921875</c:v>
                </c:pt>
                <c:pt idx="4519">
                  <c:v>8.96875</c:v>
                </c:pt>
                <c:pt idx="4520">
                  <c:v>12.2734375</c:v>
                </c:pt>
                <c:pt idx="4521">
                  <c:v>4.2773437999999997</c:v>
                </c:pt>
                <c:pt idx="4522">
                  <c:v>-8.0625</c:v>
                </c:pt>
                <c:pt idx="4523">
                  <c:v>-11.1796875</c:v>
                </c:pt>
                <c:pt idx="4524">
                  <c:v>-10.859375</c:v>
                </c:pt>
                <c:pt idx="4525">
                  <c:v>-9.9765625</c:v>
                </c:pt>
                <c:pt idx="4526">
                  <c:v>-4.8632812000000003</c:v>
                </c:pt>
                <c:pt idx="4527">
                  <c:v>0.89746093999999998</c:v>
                </c:pt>
                <c:pt idx="4528">
                  <c:v>5.828125</c:v>
                </c:pt>
                <c:pt idx="4529">
                  <c:v>7.203125</c:v>
                </c:pt>
                <c:pt idx="4530">
                  <c:v>11.6875</c:v>
                </c:pt>
                <c:pt idx="4531">
                  <c:v>12.2578125</c:v>
                </c:pt>
                <c:pt idx="4532">
                  <c:v>8.7578125</c:v>
                </c:pt>
                <c:pt idx="4533">
                  <c:v>-0.29907226999999997</c:v>
                </c:pt>
                <c:pt idx="4534">
                  <c:v>-6.9765625</c:v>
                </c:pt>
                <c:pt idx="4535">
                  <c:v>-10.8046875</c:v>
                </c:pt>
                <c:pt idx="4536">
                  <c:v>-11.2109375</c:v>
                </c:pt>
                <c:pt idx="4537">
                  <c:v>-9.9140625</c:v>
                </c:pt>
                <c:pt idx="4538">
                  <c:v>-10.9140625</c:v>
                </c:pt>
                <c:pt idx="4539">
                  <c:v>-6.4921875</c:v>
                </c:pt>
                <c:pt idx="4540">
                  <c:v>0.60791015999999998</c:v>
                </c:pt>
                <c:pt idx="4541">
                  <c:v>6.2695312000000003</c:v>
                </c:pt>
                <c:pt idx="4542">
                  <c:v>10.75</c:v>
                </c:pt>
                <c:pt idx="4543">
                  <c:v>12.1015625</c:v>
                </c:pt>
                <c:pt idx="4544">
                  <c:v>8.0703125</c:v>
                </c:pt>
                <c:pt idx="4545">
                  <c:v>12.90625</c:v>
                </c:pt>
                <c:pt idx="4546">
                  <c:v>-9.640625</c:v>
                </c:pt>
                <c:pt idx="4547">
                  <c:v>-9.1796875</c:v>
                </c:pt>
                <c:pt idx="4548">
                  <c:v>-5.8671875</c:v>
                </c:pt>
                <c:pt idx="4549">
                  <c:v>-11.6015625</c:v>
                </c:pt>
                <c:pt idx="4550">
                  <c:v>-9.9453125</c:v>
                </c:pt>
                <c:pt idx="4551">
                  <c:v>-4.4765625</c:v>
                </c:pt>
                <c:pt idx="4552">
                  <c:v>6.9960937999999997</c:v>
                </c:pt>
                <c:pt idx="4553">
                  <c:v>7.65625</c:v>
                </c:pt>
                <c:pt idx="4554">
                  <c:v>5.90625</c:v>
                </c:pt>
                <c:pt idx="4555">
                  <c:v>7.3476562000000003</c:v>
                </c:pt>
                <c:pt idx="4556">
                  <c:v>9.4296875</c:v>
                </c:pt>
                <c:pt idx="4557">
                  <c:v>3.9257811999999999</c:v>
                </c:pt>
                <c:pt idx="4558">
                  <c:v>18.921875</c:v>
                </c:pt>
                <c:pt idx="4559">
                  <c:v>-11.75</c:v>
                </c:pt>
                <c:pt idx="4560">
                  <c:v>-5.015625</c:v>
                </c:pt>
                <c:pt idx="4561">
                  <c:v>-10.9921875</c:v>
                </c:pt>
                <c:pt idx="4562">
                  <c:v>-10.0859375</c:v>
                </c:pt>
                <c:pt idx="4563">
                  <c:v>-6.1289062000000003</c:v>
                </c:pt>
                <c:pt idx="4564">
                  <c:v>4.0664062000000003</c:v>
                </c:pt>
                <c:pt idx="4565">
                  <c:v>6.2773437999999997</c:v>
                </c:pt>
                <c:pt idx="4566">
                  <c:v>9.8203125</c:v>
                </c:pt>
                <c:pt idx="4567">
                  <c:v>6.6914062000000003</c:v>
                </c:pt>
                <c:pt idx="4568">
                  <c:v>8.7890625</c:v>
                </c:pt>
                <c:pt idx="4569">
                  <c:v>12.875</c:v>
                </c:pt>
                <c:pt idx="4570">
                  <c:v>8.25</c:v>
                </c:pt>
                <c:pt idx="4571">
                  <c:v>5.9453125</c:v>
                </c:pt>
                <c:pt idx="4572">
                  <c:v>-3.6367188000000001</c:v>
                </c:pt>
                <c:pt idx="4573">
                  <c:v>-7.3476562000000003</c:v>
                </c:pt>
                <c:pt idx="4574">
                  <c:v>-11.1015625</c:v>
                </c:pt>
                <c:pt idx="4575">
                  <c:v>-10.53125</c:v>
                </c:pt>
                <c:pt idx="4576">
                  <c:v>-3.9394531000000002</c:v>
                </c:pt>
                <c:pt idx="4577">
                  <c:v>3.4511718999999998</c:v>
                </c:pt>
                <c:pt idx="4578">
                  <c:v>7.3828125</c:v>
                </c:pt>
                <c:pt idx="4579">
                  <c:v>8.8671875</c:v>
                </c:pt>
                <c:pt idx="4580">
                  <c:v>8.6328125</c:v>
                </c:pt>
                <c:pt idx="4581">
                  <c:v>10.1171875</c:v>
                </c:pt>
                <c:pt idx="4582">
                  <c:v>10.9609375</c:v>
                </c:pt>
                <c:pt idx="4583">
                  <c:v>1.5224609</c:v>
                </c:pt>
                <c:pt idx="4584">
                  <c:v>0.12207031</c:v>
                </c:pt>
                <c:pt idx="4585">
                  <c:v>-5.8867187999999997</c:v>
                </c:pt>
                <c:pt idx="4586">
                  <c:v>-4.4882812000000003</c:v>
                </c:pt>
                <c:pt idx="4587">
                  <c:v>-12.1796875</c:v>
                </c:pt>
                <c:pt idx="4588">
                  <c:v>-10.9765625</c:v>
                </c:pt>
                <c:pt idx="4589">
                  <c:v>-0.56738279999999996</c:v>
                </c:pt>
                <c:pt idx="4590">
                  <c:v>4.7226562000000003</c:v>
                </c:pt>
                <c:pt idx="4591">
                  <c:v>5.0273437999999997</c:v>
                </c:pt>
                <c:pt idx="4592">
                  <c:v>5.8828125</c:v>
                </c:pt>
                <c:pt idx="4593">
                  <c:v>7.1132812000000003</c:v>
                </c:pt>
                <c:pt idx="4594">
                  <c:v>10.609375</c:v>
                </c:pt>
                <c:pt idx="4595">
                  <c:v>10.3828125</c:v>
                </c:pt>
                <c:pt idx="4596">
                  <c:v>1.9003905999999999</c:v>
                </c:pt>
                <c:pt idx="4597">
                  <c:v>3.5332031000000002</c:v>
                </c:pt>
                <c:pt idx="4598">
                  <c:v>-9.9453125</c:v>
                </c:pt>
                <c:pt idx="4599">
                  <c:v>-5.0351562000000003</c:v>
                </c:pt>
                <c:pt idx="4600">
                  <c:v>-13.3359375</c:v>
                </c:pt>
                <c:pt idx="4601">
                  <c:v>-8.6328125</c:v>
                </c:pt>
                <c:pt idx="4602">
                  <c:v>0.66992189999999996</c:v>
                </c:pt>
                <c:pt idx="4603">
                  <c:v>7.8945312000000003</c:v>
                </c:pt>
                <c:pt idx="4604">
                  <c:v>7.2148437999999997</c:v>
                </c:pt>
                <c:pt idx="4605">
                  <c:v>5.2929687999999997</c:v>
                </c:pt>
                <c:pt idx="4606">
                  <c:v>7.1601562000000003</c:v>
                </c:pt>
                <c:pt idx="4607">
                  <c:v>9.1640625</c:v>
                </c:pt>
                <c:pt idx="4608">
                  <c:v>19.265625</c:v>
                </c:pt>
                <c:pt idx="4609">
                  <c:v>8.390625</c:v>
                </c:pt>
                <c:pt idx="4610">
                  <c:v>-6.2890625</c:v>
                </c:pt>
                <c:pt idx="4611">
                  <c:v>-9.09375</c:v>
                </c:pt>
                <c:pt idx="4612">
                  <c:v>-9.671875</c:v>
                </c:pt>
                <c:pt idx="4613">
                  <c:v>-8.671875</c:v>
                </c:pt>
                <c:pt idx="4614">
                  <c:v>-5.1835937999999997</c:v>
                </c:pt>
                <c:pt idx="4615">
                  <c:v>6.6171875</c:v>
                </c:pt>
                <c:pt idx="4616">
                  <c:v>4.21875</c:v>
                </c:pt>
                <c:pt idx="4617">
                  <c:v>6.4882812000000003</c:v>
                </c:pt>
                <c:pt idx="4618">
                  <c:v>6.328125</c:v>
                </c:pt>
                <c:pt idx="4619">
                  <c:v>8.578125</c:v>
                </c:pt>
                <c:pt idx="4620">
                  <c:v>14.5859375</c:v>
                </c:pt>
                <c:pt idx="4621">
                  <c:v>-0.63916015999999998</c:v>
                </c:pt>
                <c:pt idx="4622">
                  <c:v>-12.84375</c:v>
                </c:pt>
                <c:pt idx="4623">
                  <c:v>-9.859375</c:v>
                </c:pt>
                <c:pt idx="4624">
                  <c:v>-11.5546875</c:v>
                </c:pt>
                <c:pt idx="4625">
                  <c:v>-10.09375</c:v>
                </c:pt>
                <c:pt idx="4626">
                  <c:v>-7.828125</c:v>
                </c:pt>
                <c:pt idx="4627">
                  <c:v>0.46923828000000001</c:v>
                </c:pt>
                <c:pt idx="4628">
                  <c:v>4.9960937999999997</c:v>
                </c:pt>
                <c:pt idx="4629">
                  <c:v>4.0976562000000003</c:v>
                </c:pt>
                <c:pt idx="4630">
                  <c:v>8.015625</c:v>
                </c:pt>
                <c:pt idx="4631">
                  <c:v>9.71875</c:v>
                </c:pt>
                <c:pt idx="4632">
                  <c:v>9.703125</c:v>
                </c:pt>
                <c:pt idx="4633">
                  <c:v>12.6171875</c:v>
                </c:pt>
                <c:pt idx="4634">
                  <c:v>1.5078125</c:v>
                </c:pt>
                <c:pt idx="4635">
                  <c:v>-7.1796875</c:v>
                </c:pt>
                <c:pt idx="4636">
                  <c:v>-12.25</c:v>
                </c:pt>
                <c:pt idx="4637">
                  <c:v>-13.3671875</c:v>
                </c:pt>
                <c:pt idx="4638">
                  <c:v>-11.5078125</c:v>
                </c:pt>
                <c:pt idx="4639">
                  <c:v>-10.875</c:v>
                </c:pt>
                <c:pt idx="4640">
                  <c:v>2.9589843999999998</c:v>
                </c:pt>
                <c:pt idx="4641">
                  <c:v>9.1171875</c:v>
                </c:pt>
                <c:pt idx="4642">
                  <c:v>7.9882812000000003</c:v>
                </c:pt>
                <c:pt idx="4643">
                  <c:v>5.5859375</c:v>
                </c:pt>
                <c:pt idx="4644">
                  <c:v>8.6015625</c:v>
                </c:pt>
                <c:pt idx="4645">
                  <c:v>9.4140625</c:v>
                </c:pt>
                <c:pt idx="4646">
                  <c:v>-7.765625</c:v>
                </c:pt>
                <c:pt idx="4647">
                  <c:v>-7.3476562000000003</c:v>
                </c:pt>
                <c:pt idx="4648">
                  <c:v>-11.703125</c:v>
                </c:pt>
                <c:pt idx="4649">
                  <c:v>-11.90625</c:v>
                </c:pt>
                <c:pt idx="4650">
                  <c:v>-11.59375</c:v>
                </c:pt>
                <c:pt idx="4651">
                  <c:v>-11.390625</c:v>
                </c:pt>
                <c:pt idx="4652">
                  <c:v>-2.9609375</c:v>
                </c:pt>
                <c:pt idx="4653">
                  <c:v>6.9375</c:v>
                </c:pt>
                <c:pt idx="4654">
                  <c:v>8.28125</c:v>
                </c:pt>
                <c:pt idx="4655">
                  <c:v>8.625</c:v>
                </c:pt>
                <c:pt idx="4656">
                  <c:v>7.59375</c:v>
                </c:pt>
                <c:pt idx="4657">
                  <c:v>7.859375</c:v>
                </c:pt>
                <c:pt idx="4658">
                  <c:v>7.0546875</c:v>
                </c:pt>
                <c:pt idx="4659">
                  <c:v>0.36621093999999998</c:v>
                </c:pt>
                <c:pt idx="4660">
                  <c:v>-6.0390625</c:v>
                </c:pt>
                <c:pt idx="4661">
                  <c:v>-8.03125</c:v>
                </c:pt>
                <c:pt idx="4662">
                  <c:v>-8.84375</c:v>
                </c:pt>
                <c:pt idx="4663">
                  <c:v>-9.59375</c:v>
                </c:pt>
                <c:pt idx="4664">
                  <c:v>-12.8203125</c:v>
                </c:pt>
                <c:pt idx="4665">
                  <c:v>-6.609375</c:v>
                </c:pt>
                <c:pt idx="4666">
                  <c:v>2.1445311999999999</c:v>
                </c:pt>
                <c:pt idx="4667">
                  <c:v>4.9882812000000003</c:v>
                </c:pt>
                <c:pt idx="4668">
                  <c:v>5.453125</c:v>
                </c:pt>
                <c:pt idx="4669">
                  <c:v>10.8359375</c:v>
                </c:pt>
                <c:pt idx="4670">
                  <c:v>8.0234375</c:v>
                </c:pt>
                <c:pt idx="4671">
                  <c:v>10.328125</c:v>
                </c:pt>
                <c:pt idx="4672">
                  <c:v>-4.8984375</c:v>
                </c:pt>
                <c:pt idx="4673">
                  <c:v>-9.9921875</c:v>
                </c:pt>
                <c:pt idx="4674">
                  <c:v>-3.5878906000000002</c:v>
                </c:pt>
                <c:pt idx="4675">
                  <c:v>-12.453125</c:v>
                </c:pt>
                <c:pt idx="4676">
                  <c:v>-12.8203125</c:v>
                </c:pt>
                <c:pt idx="4677">
                  <c:v>-11.125</c:v>
                </c:pt>
                <c:pt idx="4678">
                  <c:v>0.73974609999999996</c:v>
                </c:pt>
                <c:pt idx="4679">
                  <c:v>5.1757812000000003</c:v>
                </c:pt>
                <c:pt idx="4680">
                  <c:v>4.9257812000000003</c:v>
                </c:pt>
                <c:pt idx="4681">
                  <c:v>3.0195311999999999</c:v>
                </c:pt>
                <c:pt idx="4682">
                  <c:v>10.015625</c:v>
                </c:pt>
                <c:pt idx="4683">
                  <c:v>13.765625</c:v>
                </c:pt>
                <c:pt idx="4684">
                  <c:v>10.8125</c:v>
                </c:pt>
                <c:pt idx="4685">
                  <c:v>-0.18188477</c:v>
                </c:pt>
                <c:pt idx="4686">
                  <c:v>-6.9179687999999997</c:v>
                </c:pt>
                <c:pt idx="4687">
                  <c:v>-9.8125</c:v>
                </c:pt>
                <c:pt idx="4688">
                  <c:v>-10.25</c:v>
                </c:pt>
                <c:pt idx="4689">
                  <c:v>-9.015625</c:v>
                </c:pt>
                <c:pt idx="4690">
                  <c:v>-11.8125</c:v>
                </c:pt>
                <c:pt idx="4691">
                  <c:v>-4.9101562000000003</c:v>
                </c:pt>
                <c:pt idx="4692">
                  <c:v>2.2285156000000002</c:v>
                </c:pt>
                <c:pt idx="4693">
                  <c:v>4.5625</c:v>
                </c:pt>
                <c:pt idx="4694">
                  <c:v>5.3867187999999997</c:v>
                </c:pt>
                <c:pt idx="4695">
                  <c:v>7.0976562000000003</c:v>
                </c:pt>
                <c:pt idx="4696">
                  <c:v>10.2578125</c:v>
                </c:pt>
                <c:pt idx="4697">
                  <c:v>7.859375</c:v>
                </c:pt>
                <c:pt idx="4698">
                  <c:v>-4.2421875</c:v>
                </c:pt>
                <c:pt idx="4699">
                  <c:v>-7.8710937999999997</c:v>
                </c:pt>
                <c:pt idx="4700">
                  <c:v>-4.6289062000000003</c:v>
                </c:pt>
                <c:pt idx="4701">
                  <c:v>-8.203125</c:v>
                </c:pt>
                <c:pt idx="4702">
                  <c:v>-9.84375</c:v>
                </c:pt>
                <c:pt idx="4703">
                  <c:v>-14.2421875</c:v>
                </c:pt>
                <c:pt idx="4704">
                  <c:v>-9.2890625</c:v>
                </c:pt>
                <c:pt idx="4705">
                  <c:v>1.8378905999999999</c:v>
                </c:pt>
                <c:pt idx="4706">
                  <c:v>5.2617187999999997</c:v>
                </c:pt>
                <c:pt idx="4707">
                  <c:v>6.3828125</c:v>
                </c:pt>
                <c:pt idx="4708">
                  <c:v>8.234375</c:v>
                </c:pt>
                <c:pt idx="4709">
                  <c:v>7.4492187999999997</c:v>
                </c:pt>
                <c:pt idx="4710">
                  <c:v>18.765625</c:v>
                </c:pt>
                <c:pt idx="4711">
                  <c:v>-2.3515625</c:v>
                </c:pt>
                <c:pt idx="4712">
                  <c:v>-9.3046875</c:v>
                </c:pt>
                <c:pt idx="4713">
                  <c:v>-13.3984375</c:v>
                </c:pt>
                <c:pt idx="4714">
                  <c:v>-15.328125</c:v>
                </c:pt>
                <c:pt idx="4715">
                  <c:v>-18.34375</c:v>
                </c:pt>
                <c:pt idx="4716">
                  <c:v>-9.7890625</c:v>
                </c:pt>
                <c:pt idx="4717">
                  <c:v>1.4599609</c:v>
                </c:pt>
                <c:pt idx="4718">
                  <c:v>7.5703125</c:v>
                </c:pt>
                <c:pt idx="4719">
                  <c:v>7.71875</c:v>
                </c:pt>
                <c:pt idx="4720">
                  <c:v>7.9101562000000003</c:v>
                </c:pt>
                <c:pt idx="4721">
                  <c:v>10.34375</c:v>
                </c:pt>
                <c:pt idx="4722">
                  <c:v>13.3984375</c:v>
                </c:pt>
                <c:pt idx="4723">
                  <c:v>-8.953125</c:v>
                </c:pt>
                <c:pt idx="4724">
                  <c:v>0.34228515999999998</c:v>
                </c:pt>
                <c:pt idx="4725">
                  <c:v>-11.96875</c:v>
                </c:pt>
                <c:pt idx="4726">
                  <c:v>-12.7421875</c:v>
                </c:pt>
                <c:pt idx="4727">
                  <c:v>-12.7421875</c:v>
                </c:pt>
                <c:pt idx="4728">
                  <c:v>-11.71875</c:v>
                </c:pt>
                <c:pt idx="4729">
                  <c:v>-5.0703125</c:v>
                </c:pt>
                <c:pt idx="4730">
                  <c:v>4.3398437999999997</c:v>
                </c:pt>
                <c:pt idx="4731">
                  <c:v>4.5859375</c:v>
                </c:pt>
                <c:pt idx="4732">
                  <c:v>6.3476562000000003</c:v>
                </c:pt>
                <c:pt idx="4733">
                  <c:v>12.734375</c:v>
                </c:pt>
                <c:pt idx="4734">
                  <c:v>12.078125</c:v>
                </c:pt>
                <c:pt idx="4735">
                  <c:v>3.640625</c:v>
                </c:pt>
                <c:pt idx="4736">
                  <c:v>-6.8085937999999997</c:v>
                </c:pt>
                <c:pt idx="4737">
                  <c:v>-13.078125</c:v>
                </c:pt>
                <c:pt idx="4738">
                  <c:v>-12.5</c:v>
                </c:pt>
                <c:pt idx="4739">
                  <c:v>-10.796875</c:v>
                </c:pt>
                <c:pt idx="4740">
                  <c:v>-9.8046875</c:v>
                </c:pt>
                <c:pt idx="4741">
                  <c:v>-11.1015625</c:v>
                </c:pt>
                <c:pt idx="4742">
                  <c:v>-1.2470703000000001</c:v>
                </c:pt>
                <c:pt idx="4743">
                  <c:v>2.8320311999999999</c:v>
                </c:pt>
                <c:pt idx="4744">
                  <c:v>4.6914062000000003</c:v>
                </c:pt>
                <c:pt idx="4745">
                  <c:v>13.265625</c:v>
                </c:pt>
                <c:pt idx="4746">
                  <c:v>8.6015625</c:v>
                </c:pt>
                <c:pt idx="4747">
                  <c:v>13.28125</c:v>
                </c:pt>
                <c:pt idx="4748">
                  <c:v>-9.4140625</c:v>
                </c:pt>
                <c:pt idx="4749">
                  <c:v>-10.2890625</c:v>
                </c:pt>
                <c:pt idx="4750">
                  <c:v>-9.390625</c:v>
                </c:pt>
                <c:pt idx="4751">
                  <c:v>-9.59375</c:v>
                </c:pt>
                <c:pt idx="4752">
                  <c:v>-9.4375</c:v>
                </c:pt>
                <c:pt idx="4753">
                  <c:v>-10.0625</c:v>
                </c:pt>
                <c:pt idx="4754">
                  <c:v>-4.4453125</c:v>
                </c:pt>
                <c:pt idx="4755">
                  <c:v>2.1796875</c:v>
                </c:pt>
                <c:pt idx="4756">
                  <c:v>3.9101561999999999</c:v>
                </c:pt>
                <c:pt idx="4757">
                  <c:v>10.5078125</c:v>
                </c:pt>
                <c:pt idx="4758">
                  <c:v>6.7734375</c:v>
                </c:pt>
                <c:pt idx="4759">
                  <c:v>10.4609375</c:v>
                </c:pt>
                <c:pt idx="4760">
                  <c:v>-3.4570311999999999</c:v>
                </c:pt>
                <c:pt idx="4761">
                  <c:v>-7.0507812000000003</c:v>
                </c:pt>
                <c:pt idx="4762">
                  <c:v>-8.875</c:v>
                </c:pt>
                <c:pt idx="4763">
                  <c:v>-10.140625</c:v>
                </c:pt>
                <c:pt idx="4764">
                  <c:v>-9.5546875</c:v>
                </c:pt>
                <c:pt idx="4765">
                  <c:v>-11.65625</c:v>
                </c:pt>
                <c:pt idx="4766">
                  <c:v>-12.953125</c:v>
                </c:pt>
                <c:pt idx="4767">
                  <c:v>-4.6640625</c:v>
                </c:pt>
                <c:pt idx="4768">
                  <c:v>2.0683593999999998</c:v>
                </c:pt>
                <c:pt idx="4769">
                  <c:v>8.2265625</c:v>
                </c:pt>
                <c:pt idx="4770">
                  <c:v>9.796875</c:v>
                </c:pt>
                <c:pt idx="4771">
                  <c:v>13.265625</c:v>
                </c:pt>
                <c:pt idx="4772">
                  <c:v>14.640625</c:v>
                </c:pt>
                <c:pt idx="4773">
                  <c:v>-11.28125</c:v>
                </c:pt>
                <c:pt idx="4774">
                  <c:v>-11.15625</c:v>
                </c:pt>
                <c:pt idx="4775">
                  <c:v>-11.34375</c:v>
                </c:pt>
                <c:pt idx="4776">
                  <c:v>-10.78125</c:v>
                </c:pt>
                <c:pt idx="4777">
                  <c:v>-12.015625</c:v>
                </c:pt>
                <c:pt idx="4778">
                  <c:v>-9.9140625</c:v>
                </c:pt>
                <c:pt idx="4779">
                  <c:v>-5.4609375</c:v>
                </c:pt>
                <c:pt idx="4780">
                  <c:v>0.74658203000000001</c:v>
                </c:pt>
                <c:pt idx="4781">
                  <c:v>5.0546875</c:v>
                </c:pt>
                <c:pt idx="4782">
                  <c:v>6.8085937999999997</c:v>
                </c:pt>
                <c:pt idx="4783">
                  <c:v>8.359375</c:v>
                </c:pt>
                <c:pt idx="4784">
                  <c:v>9.34375</c:v>
                </c:pt>
                <c:pt idx="4785">
                  <c:v>7.578125</c:v>
                </c:pt>
                <c:pt idx="4786">
                  <c:v>0.18188477</c:v>
                </c:pt>
                <c:pt idx="4787">
                  <c:v>-6.6953125</c:v>
                </c:pt>
                <c:pt idx="4788">
                  <c:v>-8.8671875</c:v>
                </c:pt>
                <c:pt idx="4789">
                  <c:v>-9.1484375</c:v>
                </c:pt>
                <c:pt idx="4790">
                  <c:v>-9.515625</c:v>
                </c:pt>
                <c:pt idx="4791">
                  <c:v>-7.9609375</c:v>
                </c:pt>
                <c:pt idx="4792">
                  <c:v>-3.8925781000000002</c:v>
                </c:pt>
                <c:pt idx="4793">
                  <c:v>3.78125</c:v>
                </c:pt>
                <c:pt idx="4794">
                  <c:v>5.171875</c:v>
                </c:pt>
                <c:pt idx="4795">
                  <c:v>3.078125</c:v>
                </c:pt>
                <c:pt idx="4796">
                  <c:v>7.0742187999999997</c:v>
                </c:pt>
                <c:pt idx="4797">
                  <c:v>8.0234375</c:v>
                </c:pt>
                <c:pt idx="4798">
                  <c:v>1.2568359</c:v>
                </c:pt>
                <c:pt idx="4799">
                  <c:v>8.6875</c:v>
                </c:pt>
                <c:pt idx="4800">
                  <c:v>-8.75</c:v>
                </c:pt>
                <c:pt idx="4801">
                  <c:v>-8.4609375</c:v>
                </c:pt>
                <c:pt idx="4802">
                  <c:v>-10.328125</c:v>
                </c:pt>
                <c:pt idx="4803">
                  <c:v>-6.5</c:v>
                </c:pt>
                <c:pt idx="4804">
                  <c:v>-9.6875</c:v>
                </c:pt>
                <c:pt idx="4805">
                  <c:v>-1.6416016</c:v>
                </c:pt>
                <c:pt idx="4806">
                  <c:v>6.4375</c:v>
                </c:pt>
                <c:pt idx="4807">
                  <c:v>3.1386718999999998</c:v>
                </c:pt>
                <c:pt idx="4808">
                  <c:v>9.9140625</c:v>
                </c:pt>
                <c:pt idx="4809">
                  <c:v>9.46875</c:v>
                </c:pt>
                <c:pt idx="4810">
                  <c:v>5.2460937999999997</c:v>
                </c:pt>
                <c:pt idx="4811">
                  <c:v>2.90625</c:v>
                </c:pt>
                <c:pt idx="4812">
                  <c:v>-4.578125</c:v>
                </c:pt>
                <c:pt idx="4813">
                  <c:v>-5.2773437999999997</c:v>
                </c:pt>
                <c:pt idx="4814">
                  <c:v>-7.109375</c:v>
                </c:pt>
                <c:pt idx="4815">
                  <c:v>-8.1015625</c:v>
                </c:pt>
                <c:pt idx="4816">
                  <c:v>-9.1953125</c:v>
                </c:pt>
                <c:pt idx="4817">
                  <c:v>-5.484375</c:v>
                </c:pt>
                <c:pt idx="4818">
                  <c:v>-1.7373046999999999</c:v>
                </c:pt>
                <c:pt idx="4819">
                  <c:v>4.4570312000000003</c:v>
                </c:pt>
                <c:pt idx="4820">
                  <c:v>6.6289062000000003</c:v>
                </c:pt>
                <c:pt idx="4821">
                  <c:v>7.9492187999999997</c:v>
                </c:pt>
                <c:pt idx="4822">
                  <c:v>7.6171875</c:v>
                </c:pt>
                <c:pt idx="4823">
                  <c:v>6.6132812000000003</c:v>
                </c:pt>
                <c:pt idx="4824">
                  <c:v>5.3007812000000003</c:v>
                </c:pt>
                <c:pt idx="4825">
                  <c:v>-3.0664061999999999</c:v>
                </c:pt>
                <c:pt idx="4826">
                  <c:v>-6.8125</c:v>
                </c:pt>
                <c:pt idx="4827">
                  <c:v>-8.7578125</c:v>
                </c:pt>
                <c:pt idx="4828">
                  <c:v>-7.8828125</c:v>
                </c:pt>
                <c:pt idx="4829">
                  <c:v>-8.5390625</c:v>
                </c:pt>
                <c:pt idx="4830">
                  <c:v>-6.484375</c:v>
                </c:pt>
                <c:pt idx="4831">
                  <c:v>-0.66992189999999996</c:v>
                </c:pt>
                <c:pt idx="4832">
                  <c:v>2.9648438000000001</c:v>
                </c:pt>
                <c:pt idx="4833">
                  <c:v>6.9609375</c:v>
                </c:pt>
                <c:pt idx="4834">
                  <c:v>8.515625</c:v>
                </c:pt>
                <c:pt idx="4835">
                  <c:v>6.1328125</c:v>
                </c:pt>
                <c:pt idx="4836">
                  <c:v>-2.2109375</c:v>
                </c:pt>
                <c:pt idx="4837">
                  <c:v>8.9375</c:v>
                </c:pt>
                <c:pt idx="4838">
                  <c:v>-7.390625</c:v>
                </c:pt>
                <c:pt idx="4839">
                  <c:v>-6.4804687999999997</c:v>
                </c:pt>
                <c:pt idx="4840">
                  <c:v>-7.8945312000000003</c:v>
                </c:pt>
                <c:pt idx="4841">
                  <c:v>-7.9804687999999997</c:v>
                </c:pt>
                <c:pt idx="4842">
                  <c:v>-7.1914062000000003</c:v>
                </c:pt>
                <c:pt idx="4843">
                  <c:v>-2.8632811999999999</c:v>
                </c:pt>
                <c:pt idx="4844">
                  <c:v>1.1650391</c:v>
                </c:pt>
                <c:pt idx="4845">
                  <c:v>3.2871093999999998</c:v>
                </c:pt>
                <c:pt idx="4846">
                  <c:v>7.0429687999999997</c:v>
                </c:pt>
                <c:pt idx="4847">
                  <c:v>9.6328125</c:v>
                </c:pt>
                <c:pt idx="4848">
                  <c:v>7.859375</c:v>
                </c:pt>
                <c:pt idx="4849">
                  <c:v>5.2890625</c:v>
                </c:pt>
                <c:pt idx="4850">
                  <c:v>-1.3544921999999999</c:v>
                </c:pt>
                <c:pt idx="4851">
                  <c:v>-7.3242187999999997</c:v>
                </c:pt>
                <c:pt idx="4852">
                  <c:v>-9.1796875</c:v>
                </c:pt>
                <c:pt idx="4853">
                  <c:v>-9.9296875</c:v>
                </c:pt>
                <c:pt idx="4854">
                  <c:v>-7.9921875</c:v>
                </c:pt>
                <c:pt idx="4855">
                  <c:v>-6.0703125</c:v>
                </c:pt>
                <c:pt idx="4856">
                  <c:v>-0.17236328000000001</c:v>
                </c:pt>
                <c:pt idx="4857">
                  <c:v>4.28125</c:v>
                </c:pt>
                <c:pt idx="4858">
                  <c:v>6.2070312000000003</c:v>
                </c:pt>
                <c:pt idx="4859">
                  <c:v>8.1328125</c:v>
                </c:pt>
                <c:pt idx="4860">
                  <c:v>8.109375</c:v>
                </c:pt>
                <c:pt idx="4861">
                  <c:v>9.03125</c:v>
                </c:pt>
                <c:pt idx="4862">
                  <c:v>0.78027343999999998</c:v>
                </c:pt>
                <c:pt idx="4863">
                  <c:v>-4.8242187999999997</c:v>
                </c:pt>
                <c:pt idx="4864">
                  <c:v>-3.0019531000000002</c:v>
                </c:pt>
                <c:pt idx="4865">
                  <c:v>-7.53125</c:v>
                </c:pt>
                <c:pt idx="4866">
                  <c:v>-10.0703125</c:v>
                </c:pt>
                <c:pt idx="4867">
                  <c:v>-9.5546875</c:v>
                </c:pt>
                <c:pt idx="4868">
                  <c:v>-8.125</c:v>
                </c:pt>
                <c:pt idx="4869">
                  <c:v>-3.6269531000000002</c:v>
                </c:pt>
                <c:pt idx="4870">
                  <c:v>1.9912109</c:v>
                </c:pt>
                <c:pt idx="4871">
                  <c:v>8.5859375</c:v>
                </c:pt>
                <c:pt idx="4872">
                  <c:v>4.6953125</c:v>
                </c:pt>
                <c:pt idx="4873">
                  <c:v>10.921875</c:v>
                </c:pt>
                <c:pt idx="4874">
                  <c:v>8.53125</c:v>
                </c:pt>
                <c:pt idx="4875">
                  <c:v>-0.84033203000000001</c:v>
                </c:pt>
                <c:pt idx="4876">
                  <c:v>-2.9804688000000001</c:v>
                </c:pt>
                <c:pt idx="4877">
                  <c:v>-7.6796875</c:v>
                </c:pt>
                <c:pt idx="4878">
                  <c:v>-9.4921875</c:v>
                </c:pt>
                <c:pt idx="4879">
                  <c:v>-9.3359375</c:v>
                </c:pt>
                <c:pt idx="4880">
                  <c:v>-10.1875</c:v>
                </c:pt>
                <c:pt idx="4881">
                  <c:v>-2.0898438000000001</c:v>
                </c:pt>
                <c:pt idx="4882">
                  <c:v>0.93115234000000002</c:v>
                </c:pt>
                <c:pt idx="4883">
                  <c:v>2.7519531000000002</c:v>
                </c:pt>
                <c:pt idx="4884">
                  <c:v>7.9570312000000003</c:v>
                </c:pt>
                <c:pt idx="4885">
                  <c:v>9.328125</c:v>
                </c:pt>
                <c:pt idx="4886">
                  <c:v>7.7226562000000003</c:v>
                </c:pt>
                <c:pt idx="4887">
                  <c:v>10.0078125</c:v>
                </c:pt>
                <c:pt idx="4888">
                  <c:v>-4.3632812000000003</c:v>
                </c:pt>
                <c:pt idx="4889">
                  <c:v>-3.0761718999999998</c:v>
                </c:pt>
                <c:pt idx="4890">
                  <c:v>1.6464844000000001</c:v>
                </c:pt>
                <c:pt idx="4891">
                  <c:v>-7.4023437999999997</c:v>
                </c:pt>
                <c:pt idx="4892">
                  <c:v>-8.9375</c:v>
                </c:pt>
                <c:pt idx="4893">
                  <c:v>-9.578125</c:v>
                </c:pt>
                <c:pt idx="4894">
                  <c:v>-6.1015625</c:v>
                </c:pt>
                <c:pt idx="4895">
                  <c:v>-0.49316406000000002</c:v>
                </c:pt>
                <c:pt idx="4896">
                  <c:v>7.1523437999999997</c:v>
                </c:pt>
                <c:pt idx="4897">
                  <c:v>2.5683593999999998</c:v>
                </c:pt>
                <c:pt idx="4898">
                  <c:v>8.3515625</c:v>
                </c:pt>
                <c:pt idx="4899">
                  <c:v>5.1054687999999997</c:v>
                </c:pt>
                <c:pt idx="4900">
                  <c:v>8.9921875</c:v>
                </c:pt>
                <c:pt idx="4901">
                  <c:v>-2.8242188000000001</c:v>
                </c:pt>
                <c:pt idx="4902">
                  <c:v>-0.21545410000000001</c:v>
                </c:pt>
                <c:pt idx="4903">
                  <c:v>-5.71875</c:v>
                </c:pt>
                <c:pt idx="4904">
                  <c:v>-9.6796875</c:v>
                </c:pt>
                <c:pt idx="4905">
                  <c:v>-9.6328125</c:v>
                </c:pt>
                <c:pt idx="4906">
                  <c:v>-8.3984375</c:v>
                </c:pt>
                <c:pt idx="4907">
                  <c:v>-5.5039062000000003</c:v>
                </c:pt>
                <c:pt idx="4908">
                  <c:v>5.0820312000000003</c:v>
                </c:pt>
                <c:pt idx="4909">
                  <c:v>3.7910156000000002</c:v>
                </c:pt>
                <c:pt idx="4910">
                  <c:v>7.96875</c:v>
                </c:pt>
                <c:pt idx="4911">
                  <c:v>8.921875</c:v>
                </c:pt>
                <c:pt idx="4912">
                  <c:v>7.7539062000000003</c:v>
                </c:pt>
                <c:pt idx="4913">
                  <c:v>9.9765625</c:v>
                </c:pt>
                <c:pt idx="4914">
                  <c:v>4.234375</c:v>
                </c:pt>
                <c:pt idx="4915">
                  <c:v>-5.3515625</c:v>
                </c:pt>
                <c:pt idx="4916">
                  <c:v>-6.4570312000000003</c:v>
                </c:pt>
                <c:pt idx="4917">
                  <c:v>-7.2382812000000003</c:v>
                </c:pt>
                <c:pt idx="4918">
                  <c:v>-8.59375</c:v>
                </c:pt>
                <c:pt idx="4919">
                  <c:v>-2.671875</c:v>
                </c:pt>
                <c:pt idx="4920">
                  <c:v>2.1855468999999998</c:v>
                </c:pt>
                <c:pt idx="4921">
                  <c:v>3.3359375</c:v>
                </c:pt>
                <c:pt idx="4922">
                  <c:v>4.9960937999999997</c:v>
                </c:pt>
                <c:pt idx="4923">
                  <c:v>10.1640625</c:v>
                </c:pt>
                <c:pt idx="4924">
                  <c:v>10.5078125</c:v>
                </c:pt>
                <c:pt idx="4925">
                  <c:v>8.3828125</c:v>
                </c:pt>
                <c:pt idx="4926">
                  <c:v>-2.0429688000000001</c:v>
                </c:pt>
                <c:pt idx="4927">
                  <c:v>-5.2695312000000003</c:v>
                </c:pt>
                <c:pt idx="4928">
                  <c:v>-6.8867187999999997</c:v>
                </c:pt>
                <c:pt idx="4929">
                  <c:v>-8.734375</c:v>
                </c:pt>
                <c:pt idx="4930">
                  <c:v>-6.3867187999999997</c:v>
                </c:pt>
                <c:pt idx="4931">
                  <c:v>-7.9726562000000003</c:v>
                </c:pt>
                <c:pt idx="4932">
                  <c:v>9.5764160000000001E-2</c:v>
                </c:pt>
                <c:pt idx="4933">
                  <c:v>4.7070312000000003</c:v>
                </c:pt>
                <c:pt idx="4934">
                  <c:v>4.78125</c:v>
                </c:pt>
                <c:pt idx="4935">
                  <c:v>7.0117187999999997</c:v>
                </c:pt>
                <c:pt idx="4936">
                  <c:v>7.5429687999999997</c:v>
                </c:pt>
                <c:pt idx="4937">
                  <c:v>8.8828125</c:v>
                </c:pt>
                <c:pt idx="4938">
                  <c:v>8.640625</c:v>
                </c:pt>
                <c:pt idx="4939">
                  <c:v>12.53125</c:v>
                </c:pt>
                <c:pt idx="4940">
                  <c:v>1.5966796999999999</c:v>
                </c:pt>
                <c:pt idx="4941">
                  <c:v>-7.5078125</c:v>
                </c:pt>
                <c:pt idx="4942">
                  <c:v>-8.21875</c:v>
                </c:pt>
                <c:pt idx="4943">
                  <c:v>-8.9453125</c:v>
                </c:pt>
                <c:pt idx="4944">
                  <c:v>-5.0351562000000003</c:v>
                </c:pt>
                <c:pt idx="4945">
                  <c:v>-6.8671875</c:v>
                </c:pt>
                <c:pt idx="4946">
                  <c:v>-0.54785156000000002</c:v>
                </c:pt>
                <c:pt idx="4947">
                  <c:v>4.4140625</c:v>
                </c:pt>
                <c:pt idx="4948">
                  <c:v>9.6015625</c:v>
                </c:pt>
                <c:pt idx="4949">
                  <c:v>10.2265625</c:v>
                </c:pt>
                <c:pt idx="4950">
                  <c:v>8.015625</c:v>
                </c:pt>
                <c:pt idx="4951">
                  <c:v>3.5761718999999998</c:v>
                </c:pt>
                <c:pt idx="4952">
                  <c:v>1.5722655999999999</c:v>
                </c:pt>
                <c:pt idx="4953">
                  <c:v>-5.6484375</c:v>
                </c:pt>
                <c:pt idx="4954">
                  <c:v>-8.4921875</c:v>
                </c:pt>
                <c:pt idx="4955">
                  <c:v>-6.1171875</c:v>
                </c:pt>
                <c:pt idx="4956">
                  <c:v>-3.6816406000000002</c:v>
                </c:pt>
                <c:pt idx="4957">
                  <c:v>-2.9121093999999998</c:v>
                </c:pt>
                <c:pt idx="4958">
                  <c:v>-0.51220703000000001</c:v>
                </c:pt>
                <c:pt idx="4959">
                  <c:v>0.2010498</c:v>
                </c:pt>
                <c:pt idx="4960">
                  <c:v>2.6328125</c:v>
                </c:pt>
                <c:pt idx="4961">
                  <c:v>8.1796875</c:v>
                </c:pt>
                <c:pt idx="4962">
                  <c:v>11.671875</c:v>
                </c:pt>
                <c:pt idx="4963">
                  <c:v>7.390625</c:v>
                </c:pt>
                <c:pt idx="4964">
                  <c:v>-5.59375</c:v>
                </c:pt>
                <c:pt idx="4965">
                  <c:v>-0.37817382999999999</c:v>
                </c:pt>
                <c:pt idx="4966">
                  <c:v>-5.7734375</c:v>
                </c:pt>
                <c:pt idx="4967">
                  <c:v>-5.921875</c:v>
                </c:pt>
                <c:pt idx="4968">
                  <c:v>-3.8710938000000001</c:v>
                </c:pt>
                <c:pt idx="4969">
                  <c:v>-2.5527343999999998</c:v>
                </c:pt>
                <c:pt idx="4970">
                  <c:v>-2.2871093999999998</c:v>
                </c:pt>
                <c:pt idx="4971">
                  <c:v>1.5751953000000001</c:v>
                </c:pt>
                <c:pt idx="4972">
                  <c:v>3.9199218999999998</c:v>
                </c:pt>
                <c:pt idx="4973">
                  <c:v>2.0839843999999998</c:v>
                </c:pt>
                <c:pt idx="4974">
                  <c:v>4.3945312000000003</c:v>
                </c:pt>
                <c:pt idx="4975">
                  <c:v>4.1484375</c:v>
                </c:pt>
                <c:pt idx="4976">
                  <c:v>4.4375</c:v>
                </c:pt>
                <c:pt idx="4977">
                  <c:v>5.2421875</c:v>
                </c:pt>
                <c:pt idx="4978">
                  <c:v>-0.83789060000000004</c:v>
                </c:pt>
                <c:pt idx="4979">
                  <c:v>-0.47631836</c:v>
                </c:pt>
                <c:pt idx="4980">
                  <c:v>0.63671875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0-4016-8F04-47D6BF357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Aceleración(m/s^2)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0.71777343999999998</c:v>
                </c:pt>
                <c:pt idx="1">
                  <c:v>1.9794921999999999</c:v>
                </c:pt>
                <c:pt idx="2">
                  <c:v>1.1083984</c:v>
                </c:pt>
                <c:pt idx="3">
                  <c:v>-0.36865234000000002</c:v>
                </c:pt>
                <c:pt idx="4">
                  <c:v>-1.9775391</c:v>
                </c:pt>
                <c:pt idx="5">
                  <c:v>-6.3710937999999997</c:v>
                </c:pt>
                <c:pt idx="6">
                  <c:v>-21.515625</c:v>
                </c:pt>
                <c:pt idx="7">
                  <c:v>-15.734375</c:v>
                </c:pt>
                <c:pt idx="8">
                  <c:v>-13.84375</c:v>
                </c:pt>
                <c:pt idx="9">
                  <c:v>-11.828125</c:v>
                </c:pt>
                <c:pt idx="10">
                  <c:v>-17.609375</c:v>
                </c:pt>
                <c:pt idx="11">
                  <c:v>-14.7421875</c:v>
                </c:pt>
                <c:pt idx="12">
                  <c:v>-13.2421875</c:v>
                </c:pt>
                <c:pt idx="13">
                  <c:v>-20.203125</c:v>
                </c:pt>
                <c:pt idx="14">
                  <c:v>-20.734375</c:v>
                </c:pt>
                <c:pt idx="15">
                  <c:v>-9.25</c:v>
                </c:pt>
                <c:pt idx="16">
                  <c:v>-2.3339843999999998</c:v>
                </c:pt>
                <c:pt idx="17">
                  <c:v>0.36376953000000001</c:v>
                </c:pt>
                <c:pt idx="18">
                  <c:v>3.1074218999999998</c:v>
                </c:pt>
                <c:pt idx="19">
                  <c:v>2.6230468999999998</c:v>
                </c:pt>
                <c:pt idx="20">
                  <c:v>-4.9414062000000003</c:v>
                </c:pt>
                <c:pt idx="21">
                  <c:v>-25.171875</c:v>
                </c:pt>
                <c:pt idx="22">
                  <c:v>-18.984375</c:v>
                </c:pt>
                <c:pt idx="23">
                  <c:v>-8.2265625</c:v>
                </c:pt>
                <c:pt idx="24">
                  <c:v>-7.2460937999999997</c:v>
                </c:pt>
                <c:pt idx="25">
                  <c:v>-2.6113281000000002</c:v>
                </c:pt>
                <c:pt idx="26">
                  <c:v>-17.390625</c:v>
                </c:pt>
                <c:pt idx="27">
                  <c:v>-36.65625</c:v>
                </c:pt>
                <c:pt idx="28">
                  <c:v>-17.421875</c:v>
                </c:pt>
                <c:pt idx="29">
                  <c:v>-4.890625</c:v>
                </c:pt>
                <c:pt idx="30">
                  <c:v>2.3886718999999998</c:v>
                </c:pt>
                <c:pt idx="31">
                  <c:v>4.8359375</c:v>
                </c:pt>
                <c:pt idx="32">
                  <c:v>-0.48583984000000002</c:v>
                </c:pt>
                <c:pt idx="33">
                  <c:v>-18.53125</c:v>
                </c:pt>
                <c:pt idx="34">
                  <c:v>-26.984375</c:v>
                </c:pt>
                <c:pt idx="35">
                  <c:v>-17.28125</c:v>
                </c:pt>
                <c:pt idx="36">
                  <c:v>-4.390625</c:v>
                </c:pt>
                <c:pt idx="37">
                  <c:v>-2.2695311999999999</c:v>
                </c:pt>
                <c:pt idx="38">
                  <c:v>-8.015625</c:v>
                </c:pt>
                <c:pt idx="39">
                  <c:v>-33.21875</c:v>
                </c:pt>
                <c:pt idx="40">
                  <c:v>-23.265625</c:v>
                </c:pt>
                <c:pt idx="41">
                  <c:v>-11.640625</c:v>
                </c:pt>
                <c:pt idx="42">
                  <c:v>-1.1894530999999999</c:v>
                </c:pt>
                <c:pt idx="43">
                  <c:v>4.7304687999999997</c:v>
                </c:pt>
                <c:pt idx="44">
                  <c:v>1.9296875</c:v>
                </c:pt>
                <c:pt idx="45">
                  <c:v>-10.8828125</c:v>
                </c:pt>
                <c:pt idx="46">
                  <c:v>-29.671875</c:v>
                </c:pt>
                <c:pt idx="47">
                  <c:v>-22.9375</c:v>
                </c:pt>
                <c:pt idx="48">
                  <c:v>-13.421875</c:v>
                </c:pt>
                <c:pt idx="49">
                  <c:v>0.49316406000000002</c:v>
                </c:pt>
                <c:pt idx="50">
                  <c:v>0.5385742</c:v>
                </c:pt>
                <c:pt idx="51">
                  <c:v>-10.5390625</c:v>
                </c:pt>
                <c:pt idx="52">
                  <c:v>-40.75</c:v>
                </c:pt>
                <c:pt idx="53">
                  <c:v>-20.78125</c:v>
                </c:pt>
                <c:pt idx="54">
                  <c:v>-6.2578125</c:v>
                </c:pt>
                <c:pt idx="55">
                  <c:v>0.87109375</c:v>
                </c:pt>
                <c:pt idx="56">
                  <c:v>5.1992187999999997</c:v>
                </c:pt>
                <c:pt idx="57">
                  <c:v>-1.4501953000000001</c:v>
                </c:pt>
                <c:pt idx="58">
                  <c:v>-23.8125</c:v>
                </c:pt>
                <c:pt idx="59">
                  <c:v>-25.546875</c:v>
                </c:pt>
                <c:pt idx="60">
                  <c:v>-11.6484375</c:v>
                </c:pt>
                <c:pt idx="61">
                  <c:v>-7.8398437999999997</c:v>
                </c:pt>
                <c:pt idx="62">
                  <c:v>-7.1601562000000003</c:v>
                </c:pt>
                <c:pt idx="63">
                  <c:v>-10.25</c:v>
                </c:pt>
                <c:pt idx="64">
                  <c:v>-27.71875</c:v>
                </c:pt>
                <c:pt idx="65">
                  <c:v>-26.984375</c:v>
                </c:pt>
                <c:pt idx="66">
                  <c:v>-9.546875</c:v>
                </c:pt>
                <c:pt idx="67">
                  <c:v>0.85693359999999996</c:v>
                </c:pt>
                <c:pt idx="68">
                  <c:v>5.3359375</c:v>
                </c:pt>
                <c:pt idx="69">
                  <c:v>2.1425781000000002</c:v>
                </c:pt>
                <c:pt idx="70">
                  <c:v>-13.1171875</c:v>
                </c:pt>
                <c:pt idx="71">
                  <c:v>-31.0625</c:v>
                </c:pt>
                <c:pt idx="72">
                  <c:v>-16.828125</c:v>
                </c:pt>
                <c:pt idx="73">
                  <c:v>-7.8710937999999997</c:v>
                </c:pt>
                <c:pt idx="74">
                  <c:v>-0.69189453000000001</c:v>
                </c:pt>
                <c:pt idx="75">
                  <c:v>-2.453125</c:v>
                </c:pt>
                <c:pt idx="76">
                  <c:v>-24</c:v>
                </c:pt>
                <c:pt idx="77">
                  <c:v>-30.375</c:v>
                </c:pt>
                <c:pt idx="78">
                  <c:v>-8.921875</c:v>
                </c:pt>
                <c:pt idx="79">
                  <c:v>-0.98144529999999996</c:v>
                </c:pt>
                <c:pt idx="80">
                  <c:v>4.8789062000000003</c:v>
                </c:pt>
                <c:pt idx="81">
                  <c:v>2.3886718999999998</c:v>
                </c:pt>
                <c:pt idx="82">
                  <c:v>-8.5234375</c:v>
                </c:pt>
                <c:pt idx="83">
                  <c:v>-31.0625</c:v>
                </c:pt>
                <c:pt idx="84">
                  <c:v>-19.75</c:v>
                </c:pt>
                <c:pt idx="85">
                  <c:v>-10.2890625</c:v>
                </c:pt>
                <c:pt idx="86">
                  <c:v>-1.0673828000000001</c:v>
                </c:pt>
                <c:pt idx="87">
                  <c:v>1.4980469000000001</c:v>
                </c:pt>
                <c:pt idx="88">
                  <c:v>-9.421875</c:v>
                </c:pt>
                <c:pt idx="89">
                  <c:v>-33.96875</c:v>
                </c:pt>
                <c:pt idx="90">
                  <c:v>-21.125</c:v>
                </c:pt>
                <c:pt idx="91">
                  <c:v>-7.6679687999999997</c:v>
                </c:pt>
                <c:pt idx="92">
                  <c:v>1.1386719000000001</c:v>
                </c:pt>
                <c:pt idx="93">
                  <c:v>5.2109375</c:v>
                </c:pt>
                <c:pt idx="94">
                  <c:v>-6.2225339999999997E-2</c:v>
                </c:pt>
                <c:pt idx="95">
                  <c:v>-16.4375</c:v>
                </c:pt>
                <c:pt idx="96">
                  <c:v>-32.59375</c:v>
                </c:pt>
                <c:pt idx="97">
                  <c:v>-13.828125</c:v>
                </c:pt>
                <c:pt idx="98">
                  <c:v>-5.9726562000000003</c:v>
                </c:pt>
                <c:pt idx="99">
                  <c:v>0.7036133</c:v>
                </c:pt>
                <c:pt idx="100">
                  <c:v>-3.3671875</c:v>
                </c:pt>
                <c:pt idx="101">
                  <c:v>-24.28125</c:v>
                </c:pt>
                <c:pt idx="102">
                  <c:v>-36.375</c:v>
                </c:pt>
                <c:pt idx="103">
                  <c:v>-9.828125</c:v>
                </c:pt>
                <c:pt idx="104">
                  <c:v>9.5764160000000001E-2</c:v>
                </c:pt>
                <c:pt idx="105">
                  <c:v>7.5625</c:v>
                </c:pt>
                <c:pt idx="106">
                  <c:v>-2.6347656000000002</c:v>
                </c:pt>
                <c:pt idx="107">
                  <c:v>-9.546875</c:v>
                </c:pt>
                <c:pt idx="108">
                  <c:v>-32.15625</c:v>
                </c:pt>
                <c:pt idx="109">
                  <c:v>-16.171875</c:v>
                </c:pt>
                <c:pt idx="110">
                  <c:v>-6.515625</c:v>
                </c:pt>
                <c:pt idx="111">
                  <c:v>-0.26074219999999998</c:v>
                </c:pt>
                <c:pt idx="112">
                  <c:v>-1.3613280999999999</c:v>
                </c:pt>
                <c:pt idx="113">
                  <c:v>-7.1054687999999997</c:v>
                </c:pt>
                <c:pt idx="114">
                  <c:v>-40.03125</c:v>
                </c:pt>
                <c:pt idx="115">
                  <c:v>-19.953125</c:v>
                </c:pt>
                <c:pt idx="116">
                  <c:v>-3.8417968999999998</c:v>
                </c:pt>
                <c:pt idx="117">
                  <c:v>6.515625</c:v>
                </c:pt>
                <c:pt idx="118">
                  <c:v>3.1132811999999999</c:v>
                </c:pt>
                <c:pt idx="119">
                  <c:v>-5.3710937999999997</c:v>
                </c:pt>
                <c:pt idx="120">
                  <c:v>-19.90625</c:v>
                </c:pt>
                <c:pt idx="121">
                  <c:v>-25.46875</c:v>
                </c:pt>
                <c:pt idx="122">
                  <c:v>-13.3203125</c:v>
                </c:pt>
                <c:pt idx="123">
                  <c:v>-3.7910156000000002</c:v>
                </c:pt>
                <c:pt idx="124">
                  <c:v>0.11730957</c:v>
                </c:pt>
                <c:pt idx="125">
                  <c:v>-11.1640625</c:v>
                </c:pt>
                <c:pt idx="126">
                  <c:v>-22.765625</c:v>
                </c:pt>
                <c:pt idx="127">
                  <c:v>-26.546875</c:v>
                </c:pt>
                <c:pt idx="128">
                  <c:v>-7.265625</c:v>
                </c:pt>
                <c:pt idx="129">
                  <c:v>1.0214844000000001</c:v>
                </c:pt>
                <c:pt idx="130">
                  <c:v>5.7578125</c:v>
                </c:pt>
                <c:pt idx="131">
                  <c:v>-0.18188477</c:v>
                </c:pt>
                <c:pt idx="132">
                  <c:v>-10.28125</c:v>
                </c:pt>
                <c:pt idx="133">
                  <c:v>-35.84375</c:v>
                </c:pt>
                <c:pt idx="134">
                  <c:v>-21.15625</c:v>
                </c:pt>
                <c:pt idx="135">
                  <c:v>-4.296875</c:v>
                </c:pt>
                <c:pt idx="136">
                  <c:v>0.39501953000000001</c:v>
                </c:pt>
                <c:pt idx="137">
                  <c:v>-0.67480470000000004</c:v>
                </c:pt>
                <c:pt idx="138">
                  <c:v>-12.9765625</c:v>
                </c:pt>
                <c:pt idx="139">
                  <c:v>-43.75</c:v>
                </c:pt>
                <c:pt idx="140">
                  <c:v>-23.375</c:v>
                </c:pt>
                <c:pt idx="141">
                  <c:v>-0.79199220000000004</c:v>
                </c:pt>
                <c:pt idx="142">
                  <c:v>4.7851562000000003</c:v>
                </c:pt>
                <c:pt idx="143">
                  <c:v>4.8671875</c:v>
                </c:pt>
                <c:pt idx="144">
                  <c:v>-5.6289062000000003</c:v>
                </c:pt>
                <c:pt idx="145">
                  <c:v>-16.1875</c:v>
                </c:pt>
                <c:pt idx="146">
                  <c:v>-31.25</c:v>
                </c:pt>
                <c:pt idx="147">
                  <c:v>-14.1015625</c:v>
                </c:pt>
                <c:pt idx="148">
                  <c:v>-6.2578125</c:v>
                </c:pt>
                <c:pt idx="149">
                  <c:v>-5.2265625</c:v>
                </c:pt>
                <c:pt idx="150">
                  <c:v>-10.8125</c:v>
                </c:pt>
                <c:pt idx="151">
                  <c:v>-35</c:v>
                </c:pt>
                <c:pt idx="152">
                  <c:v>-21.078125</c:v>
                </c:pt>
                <c:pt idx="153">
                  <c:v>-4.5820312000000003</c:v>
                </c:pt>
                <c:pt idx="154">
                  <c:v>5.7109375</c:v>
                </c:pt>
                <c:pt idx="155">
                  <c:v>6</c:v>
                </c:pt>
                <c:pt idx="156">
                  <c:v>-4.1484375</c:v>
                </c:pt>
                <c:pt idx="157">
                  <c:v>-23.3125</c:v>
                </c:pt>
                <c:pt idx="158">
                  <c:v>-24.546875</c:v>
                </c:pt>
                <c:pt idx="159">
                  <c:v>-12.828125</c:v>
                </c:pt>
                <c:pt idx="160">
                  <c:v>-2.0507811999999999</c:v>
                </c:pt>
                <c:pt idx="161">
                  <c:v>0.35668945000000002</c:v>
                </c:pt>
                <c:pt idx="162">
                  <c:v>-8.1171875</c:v>
                </c:pt>
                <c:pt idx="163">
                  <c:v>-30.859375</c:v>
                </c:pt>
                <c:pt idx="164">
                  <c:v>-22.984375</c:v>
                </c:pt>
                <c:pt idx="165">
                  <c:v>-10.84375</c:v>
                </c:pt>
                <c:pt idx="166">
                  <c:v>1.0507812000000001</c:v>
                </c:pt>
                <c:pt idx="167">
                  <c:v>7.1992187999999997</c:v>
                </c:pt>
                <c:pt idx="168">
                  <c:v>0.24169921999999999</c:v>
                </c:pt>
                <c:pt idx="169">
                  <c:v>-14.6484375</c:v>
                </c:pt>
                <c:pt idx="170">
                  <c:v>-34.125</c:v>
                </c:pt>
                <c:pt idx="171">
                  <c:v>-14.7734375</c:v>
                </c:pt>
                <c:pt idx="172">
                  <c:v>-6.1367187999999997</c:v>
                </c:pt>
                <c:pt idx="173">
                  <c:v>1.7880859</c:v>
                </c:pt>
                <c:pt idx="174">
                  <c:v>-3.703125</c:v>
                </c:pt>
                <c:pt idx="175">
                  <c:v>-28.203125</c:v>
                </c:pt>
                <c:pt idx="176">
                  <c:v>-28.453125</c:v>
                </c:pt>
                <c:pt idx="177">
                  <c:v>-11.1484375</c:v>
                </c:pt>
                <c:pt idx="178">
                  <c:v>0.28955078000000001</c:v>
                </c:pt>
                <c:pt idx="179">
                  <c:v>5.515625</c:v>
                </c:pt>
                <c:pt idx="180">
                  <c:v>-0.18188477</c:v>
                </c:pt>
                <c:pt idx="181">
                  <c:v>-15.2734375</c:v>
                </c:pt>
                <c:pt idx="182">
                  <c:v>-33.4375</c:v>
                </c:pt>
                <c:pt idx="183">
                  <c:v>-15.84375</c:v>
                </c:pt>
                <c:pt idx="184">
                  <c:v>-7.3554687999999997</c:v>
                </c:pt>
                <c:pt idx="185">
                  <c:v>1.6416016</c:v>
                </c:pt>
                <c:pt idx="186">
                  <c:v>0.28466796999999999</c:v>
                </c:pt>
                <c:pt idx="187">
                  <c:v>-13.875</c:v>
                </c:pt>
                <c:pt idx="188">
                  <c:v>-44.40625</c:v>
                </c:pt>
                <c:pt idx="189">
                  <c:v>-18.484375</c:v>
                </c:pt>
                <c:pt idx="190">
                  <c:v>-1.9892578000000001</c:v>
                </c:pt>
                <c:pt idx="191">
                  <c:v>4.8515625</c:v>
                </c:pt>
                <c:pt idx="192">
                  <c:v>5.0703125</c:v>
                </c:pt>
                <c:pt idx="193">
                  <c:v>-11.25</c:v>
                </c:pt>
                <c:pt idx="194">
                  <c:v>-25.484375</c:v>
                </c:pt>
                <c:pt idx="195">
                  <c:v>-25.96875</c:v>
                </c:pt>
                <c:pt idx="196">
                  <c:v>-9.359375</c:v>
                </c:pt>
                <c:pt idx="197">
                  <c:v>-0.22973632999999999</c:v>
                </c:pt>
                <c:pt idx="198">
                  <c:v>-2.0332031000000002</c:v>
                </c:pt>
                <c:pt idx="199">
                  <c:v>-12.4609375</c:v>
                </c:pt>
                <c:pt idx="200">
                  <c:v>-27.859375</c:v>
                </c:pt>
                <c:pt idx="201">
                  <c:v>-26.90625</c:v>
                </c:pt>
                <c:pt idx="202">
                  <c:v>-10.390625</c:v>
                </c:pt>
                <c:pt idx="203">
                  <c:v>1.8525391</c:v>
                </c:pt>
                <c:pt idx="204">
                  <c:v>6.96875</c:v>
                </c:pt>
                <c:pt idx="205">
                  <c:v>-2.328125</c:v>
                </c:pt>
                <c:pt idx="206">
                  <c:v>-15.3671875</c:v>
                </c:pt>
                <c:pt idx="207">
                  <c:v>-30.59375</c:v>
                </c:pt>
                <c:pt idx="208">
                  <c:v>-12.765625</c:v>
                </c:pt>
                <c:pt idx="209">
                  <c:v>-3.0292968999999998</c:v>
                </c:pt>
                <c:pt idx="210">
                  <c:v>2.0214843999999998</c:v>
                </c:pt>
                <c:pt idx="211">
                  <c:v>-4.6757812000000003</c:v>
                </c:pt>
                <c:pt idx="212">
                  <c:v>-26.03125</c:v>
                </c:pt>
                <c:pt idx="213">
                  <c:v>-21.34375</c:v>
                </c:pt>
                <c:pt idx="214">
                  <c:v>-10.1484375</c:v>
                </c:pt>
                <c:pt idx="215">
                  <c:v>0.70605470000000004</c:v>
                </c:pt>
                <c:pt idx="216">
                  <c:v>5.9414062000000003</c:v>
                </c:pt>
                <c:pt idx="217">
                  <c:v>-4.8046875</c:v>
                </c:pt>
                <c:pt idx="218">
                  <c:v>-10.6640625</c:v>
                </c:pt>
                <c:pt idx="219">
                  <c:v>-27.21875</c:v>
                </c:pt>
                <c:pt idx="220">
                  <c:v>-15.59375</c:v>
                </c:pt>
                <c:pt idx="221">
                  <c:v>-4.7578125</c:v>
                </c:pt>
                <c:pt idx="222">
                  <c:v>0.33984375</c:v>
                </c:pt>
                <c:pt idx="223">
                  <c:v>2.1699218999999998</c:v>
                </c:pt>
                <c:pt idx="224">
                  <c:v>-6.2734375</c:v>
                </c:pt>
                <c:pt idx="225">
                  <c:v>-14.1953125</c:v>
                </c:pt>
                <c:pt idx="226">
                  <c:v>-26.828125</c:v>
                </c:pt>
                <c:pt idx="227">
                  <c:v>-8.125</c:v>
                </c:pt>
                <c:pt idx="228">
                  <c:v>4.1210937999999997</c:v>
                </c:pt>
                <c:pt idx="229">
                  <c:v>5.8710937999999997</c:v>
                </c:pt>
                <c:pt idx="230">
                  <c:v>-2.671875</c:v>
                </c:pt>
                <c:pt idx="231">
                  <c:v>-19.703125</c:v>
                </c:pt>
                <c:pt idx="232">
                  <c:v>-27.140625</c:v>
                </c:pt>
                <c:pt idx="233">
                  <c:v>-12.1328125</c:v>
                </c:pt>
                <c:pt idx="234">
                  <c:v>-2.1757811999999999</c:v>
                </c:pt>
                <c:pt idx="235">
                  <c:v>2.1953125</c:v>
                </c:pt>
                <c:pt idx="236">
                  <c:v>-3.2988281000000002</c:v>
                </c:pt>
                <c:pt idx="237">
                  <c:v>-16.609375</c:v>
                </c:pt>
                <c:pt idx="238">
                  <c:v>-30.53125</c:v>
                </c:pt>
                <c:pt idx="239">
                  <c:v>-13.03125</c:v>
                </c:pt>
                <c:pt idx="240">
                  <c:v>-0.70605470000000004</c:v>
                </c:pt>
                <c:pt idx="241">
                  <c:v>5.390625</c:v>
                </c:pt>
                <c:pt idx="242">
                  <c:v>-1.2441405999999999</c:v>
                </c:pt>
                <c:pt idx="243">
                  <c:v>-10.8046875</c:v>
                </c:pt>
                <c:pt idx="244">
                  <c:v>-30.03125</c:v>
                </c:pt>
                <c:pt idx="245">
                  <c:v>-18.71875</c:v>
                </c:pt>
                <c:pt idx="246">
                  <c:v>-6.0664062000000003</c:v>
                </c:pt>
                <c:pt idx="247">
                  <c:v>-1.0166016</c:v>
                </c:pt>
                <c:pt idx="248">
                  <c:v>1.5488280999999999</c:v>
                </c:pt>
                <c:pt idx="249">
                  <c:v>-10.40625</c:v>
                </c:pt>
                <c:pt idx="250">
                  <c:v>-29.703125</c:v>
                </c:pt>
                <c:pt idx="251">
                  <c:v>-18.21875</c:v>
                </c:pt>
                <c:pt idx="252">
                  <c:v>-7.6015625</c:v>
                </c:pt>
                <c:pt idx="253">
                  <c:v>0.4453125</c:v>
                </c:pt>
                <c:pt idx="254">
                  <c:v>5.0898437999999997</c:v>
                </c:pt>
                <c:pt idx="255">
                  <c:v>-2.0625</c:v>
                </c:pt>
                <c:pt idx="256">
                  <c:v>-19.671875</c:v>
                </c:pt>
                <c:pt idx="257">
                  <c:v>-31.453125</c:v>
                </c:pt>
                <c:pt idx="258">
                  <c:v>-10.546875</c:v>
                </c:pt>
                <c:pt idx="259">
                  <c:v>-8.6181640000000004E-2</c:v>
                </c:pt>
                <c:pt idx="260">
                  <c:v>1.4189453000000001</c:v>
                </c:pt>
                <c:pt idx="261">
                  <c:v>-6.0742187999999997</c:v>
                </c:pt>
                <c:pt idx="262">
                  <c:v>-18.609375</c:v>
                </c:pt>
                <c:pt idx="263">
                  <c:v>-34.6875</c:v>
                </c:pt>
                <c:pt idx="264">
                  <c:v>-11.15625</c:v>
                </c:pt>
                <c:pt idx="265">
                  <c:v>-3.3300781000000002</c:v>
                </c:pt>
                <c:pt idx="266">
                  <c:v>3.6074218999999998</c:v>
                </c:pt>
                <c:pt idx="267">
                  <c:v>2.9179688000000001</c:v>
                </c:pt>
                <c:pt idx="268">
                  <c:v>-6.1523437999999997</c:v>
                </c:pt>
                <c:pt idx="269">
                  <c:v>-28.828125</c:v>
                </c:pt>
                <c:pt idx="270">
                  <c:v>-29.171875</c:v>
                </c:pt>
                <c:pt idx="271">
                  <c:v>-8.3984375</c:v>
                </c:pt>
                <c:pt idx="272">
                  <c:v>-0.61035156000000002</c:v>
                </c:pt>
                <c:pt idx="273">
                  <c:v>2.0371093999999998</c:v>
                </c:pt>
                <c:pt idx="274">
                  <c:v>-2.078125</c:v>
                </c:pt>
                <c:pt idx="275">
                  <c:v>-7.9804687999999997</c:v>
                </c:pt>
                <c:pt idx="276">
                  <c:v>-30.453125</c:v>
                </c:pt>
                <c:pt idx="277">
                  <c:v>-23.34375</c:v>
                </c:pt>
                <c:pt idx="278">
                  <c:v>-6.5</c:v>
                </c:pt>
                <c:pt idx="279">
                  <c:v>0.76806640000000004</c:v>
                </c:pt>
                <c:pt idx="280">
                  <c:v>2.96875</c:v>
                </c:pt>
                <c:pt idx="281">
                  <c:v>-3.9355468999999998</c:v>
                </c:pt>
                <c:pt idx="282">
                  <c:v>-15.1484375</c:v>
                </c:pt>
                <c:pt idx="283">
                  <c:v>-26.984375</c:v>
                </c:pt>
                <c:pt idx="284">
                  <c:v>-14.46875</c:v>
                </c:pt>
                <c:pt idx="285">
                  <c:v>-3.2871093999999998</c:v>
                </c:pt>
                <c:pt idx="286">
                  <c:v>2.4453125</c:v>
                </c:pt>
                <c:pt idx="287">
                  <c:v>-4.5703125</c:v>
                </c:pt>
                <c:pt idx="288">
                  <c:v>-15.5859375</c:v>
                </c:pt>
                <c:pt idx="289">
                  <c:v>-27.84375</c:v>
                </c:pt>
                <c:pt idx="290">
                  <c:v>-13.046875</c:v>
                </c:pt>
                <c:pt idx="291">
                  <c:v>-3.6699218999999998</c:v>
                </c:pt>
                <c:pt idx="292">
                  <c:v>1.1513671999999999</c:v>
                </c:pt>
                <c:pt idx="293">
                  <c:v>-3.9550781000000002</c:v>
                </c:pt>
                <c:pt idx="294">
                  <c:v>-8</c:v>
                </c:pt>
                <c:pt idx="295">
                  <c:v>-25.0625</c:v>
                </c:pt>
                <c:pt idx="296">
                  <c:v>-19.890625</c:v>
                </c:pt>
                <c:pt idx="297">
                  <c:v>-8.5859375</c:v>
                </c:pt>
                <c:pt idx="298">
                  <c:v>0.42358398000000003</c:v>
                </c:pt>
                <c:pt idx="299">
                  <c:v>2.6035156000000002</c:v>
                </c:pt>
                <c:pt idx="300">
                  <c:v>-5.625</c:v>
                </c:pt>
                <c:pt idx="301">
                  <c:v>-35.9375</c:v>
                </c:pt>
                <c:pt idx="302">
                  <c:v>-23.9375</c:v>
                </c:pt>
                <c:pt idx="303">
                  <c:v>-7.7304687999999997</c:v>
                </c:pt>
                <c:pt idx="304">
                  <c:v>3.5742188000000001</c:v>
                </c:pt>
                <c:pt idx="305">
                  <c:v>4.7734375</c:v>
                </c:pt>
                <c:pt idx="306">
                  <c:v>-1.1679687999999999</c:v>
                </c:pt>
                <c:pt idx="307">
                  <c:v>-24.359375</c:v>
                </c:pt>
                <c:pt idx="308">
                  <c:v>-27.375</c:v>
                </c:pt>
                <c:pt idx="309">
                  <c:v>-13.5546875</c:v>
                </c:pt>
                <c:pt idx="310">
                  <c:v>-5.3046875</c:v>
                </c:pt>
                <c:pt idx="311">
                  <c:v>3.9492188000000001</c:v>
                </c:pt>
                <c:pt idx="312">
                  <c:v>-9.7734375</c:v>
                </c:pt>
                <c:pt idx="313">
                  <c:v>-25.046875</c:v>
                </c:pt>
                <c:pt idx="314">
                  <c:v>-25.890625</c:v>
                </c:pt>
                <c:pt idx="315">
                  <c:v>-12.546875</c:v>
                </c:pt>
                <c:pt idx="316">
                  <c:v>-2.0820311999999999</c:v>
                </c:pt>
                <c:pt idx="317">
                  <c:v>3.7929688000000001</c:v>
                </c:pt>
                <c:pt idx="318">
                  <c:v>1.6230469000000001</c:v>
                </c:pt>
                <c:pt idx="319">
                  <c:v>-5.7734375</c:v>
                </c:pt>
                <c:pt idx="320">
                  <c:v>-35.21875</c:v>
                </c:pt>
                <c:pt idx="321">
                  <c:v>-23</c:v>
                </c:pt>
                <c:pt idx="322">
                  <c:v>-7.6445312000000003</c:v>
                </c:pt>
                <c:pt idx="323">
                  <c:v>-4.9570312000000003</c:v>
                </c:pt>
                <c:pt idx="324">
                  <c:v>-1.3164062000000001</c:v>
                </c:pt>
                <c:pt idx="325">
                  <c:v>-13.1328125</c:v>
                </c:pt>
                <c:pt idx="326">
                  <c:v>-30.1875</c:v>
                </c:pt>
                <c:pt idx="327">
                  <c:v>-21.15625</c:v>
                </c:pt>
                <c:pt idx="328">
                  <c:v>-5.859375</c:v>
                </c:pt>
                <c:pt idx="329">
                  <c:v>9.8144529999999994E-2</c:v>
                </c:pt>
                <c:pt idx="330">
                  <c:v>4.09375</c:v>
                </c:pt>
                <c:pt idx="331">
                  <c:v>-3.1855468999999998</c:v>
                </c:pt>
                <c:pt idx="332">
                  <c:v>-15.5703125</c:v>
                </c:pt>
                <c:pt idx="333">
                  <c:v>-31.734375</c:v>
                </c:pt>
                <c:pt idx="334">
                  <c:v>-15.859375</c:v>
                </c:pt>
                <c:pt idx="335">
                  <c:v>-4.0820312000000003</c:v>
                </c:pt>
                <c:pt idx="336">
                  <c:v>1.1875</c:v>
                </c:pt>
                <c:pt idx="337">
                  <c:v>-4.4765625</c:v>
                </c:pt>
                <c:pt idx="338">
                  <c:v>-16.515625</c:v>
                </c:pt>
                <c:pt idx="339">
                  <c:v>-36.25</c:v>
                </c:pt>
                <c:pt idx="340">
                  <c:v>-14.375</c:v>
                </c:pt>
                <c:pt idx="341">
                  <c:v>-5.2148437999999997</c:v>
                </c:pt>
                <c:pt idx="342">
                  <c:v>1.5986328000000001</c:v>
                </c:pt>
                <c:pt idx="343">
                  <c:v>3.6171875</c:v>
                </c:pt>
                <c:pt idx="344">
                  <c:v>-3.9921875</c:v>
                </c:pt>
                <c:pt idx="345">
                  <c:v>-27.046875</c:v>
                </c:pt>
                <c:pt idx="346">
                  <c:v>-28.765625</c:v>
                </c:pt>
                <c:pt idx="347">
                  <c:v>-12.640625</c:v>
                </c:pt>
                <c:pt idx="348">
                  <c:v>-3.8984375</c:v>
                </c:pt>
                <c:pt idx="349">
                  <c:v>-1.4358520499999999E-2</c:v>
                </c:pt>
                <c:pt idx="350">
                  <c:v>-6.28125</c:v>
                </c:pt>
                <c:pt idx="351">
                  <c:v>-19.984375</c:v>
                </c:pt>
                <c:pt idx="352">
                  <c:v>-28.609375</c:v>
                </c:pt>
                <c:pt idx="353">
                  <c:v>-13.828125</c:v>
                </c:pt>
                <c:pt idx="354">
                  <c:v>-4.1328125</c:v>
                </c:pt>
                <c:pt idx="355">
                  <c:v>3.6660156000000002</c:v>
                </c:pt>
                <c:pt idx="356">
                  <c:v>1.0146484</c:v>
                </c:pt>
                <c:pt idx="357">
                  <c:v>-7.8398437999999997</c:v>
                </c:pt>
                <c:pt idx="358">
                  <c:v>-36.59375</c:v>
                </c:pt>
                <c:pt idx="359">
                  <c:v>-21.28125</c:v>
                </c:pt>
                <c:pt idx="360">
                  <c:v>-7.359375</c:v>
                </c:pt>
                <c:pt idx="361">
                  <c:v>-1.7041016</c:v>
                </c:pt>
                <c:pt idx="362">
                  <c:v>-0.80175779999999996</c:v>
                </c:pt>
                <c:pt idx="363">
                  <c:v>-12.8203125</c:v>
                </c:pt>
                <c:pt idx="364">
                  <c:v>-40</c:v>
                </c:pt>
                <c:pt idx="365">
                  <c:v>-20</c:v>
                </c:pt>
                <c:pt idx="366">
                  <c:v>-6.7226562000000003</c:v>
                </c:pt>
                <c:pt idx="367">
                  <c:v>2.0390625</c:v>
                </c:pt>
                <c:pt idx="368">
                  <c:v>3.4140625</c:v>
                </c:pt>
                <c:pt idx="369">
                  <c:v>-2.1269531000000002</c:v>
                </c:pt>
                <c:pt idx="370">
                  <c:v>-9.4453125</c:v>
                </c:pt>
                <c:pt idx="371">
                  <c:v>-27.484375</c:v>
                </c:pt>
                <c:pt idx="372">
                  <c:v>-23.15625</c:v>
                </c:pt>
                <c:pt idx="373">
                  <c:v>-11.7421875</c:v>
                </c:pt>
                <c:pt idx="374">
                  <c:v>-4.1054687999999997</c:v>
                </c:pt>
                <c:pt idx="375">
                  <c:v>-2.7109375</c:v>
                </c:pt>
                <c:pt idx="376">
                  <c:v>-12.4140625</c:v>
                </c:pt>
                <c:pt idx="377">
                  <c:v>-38.34375</c:v>
                </c:pt>
                <c:pt idx="378">
                  <c:v>-22.578125</c:v>
                </c:pt>
                <c:pt idx="379">
                  <c:v>-11.1015625</c:v>
                </c:pt>
                <c:pt idx="380">
                  <c:v>-0.97900390000000004</c:v>
                </c:pt>
                <c:pt idx="381">
                  <c:v>4.9140625</c:v>
                </c:pt>
                <c:pt idx="382">
                  <c:v>-1.0556641</c:v>
                </c:pt>
                <c:pt idx="383">
                  <c:v>-11.5625</c:v>
                </c:pt>
                <c:pt idx="384">
                  <c:v>-29.453125</c:v>
                </c:pt>
                <c:pt idx="385">
                  <c:v>-17.515625</c:v>
                </c:pt>
                <c:pt idx="386">
                  <c:v>-7.703125</c:v>
                </c:pt>
                <c:pt idx="387">
                  <c:v>-1.9990234</c:v>
                </c:pt>
                <c:pt idx="388">
                  <c:v>-1.5751953000000001</c:v>
                </c:pt>
                <c:pt idx="389">
                  <c:v>-13.6953125</c:v>
                </c:pt>
                <c:pt idx="390">
                  <c:v>-39.1875</c:v>
                </c:pt>
                <c:pt idx="391">
                  <c:v>-15.4375</c:v>
                </c:pt>
                <c:pt idx="392">
                  <c:v>-3.4589843999999998</c:v>
                </c:pt>
                <c:pt idx="393">
                  <c:v>3.3515625</c:v>
                </c:pt>
                <c:pt idx="394">
                  <c:v>4.109375</c:v>
                </c:pt>
                <c:pt idx="395">
                  <c:v>-4.1992187999999997</c:v>
                </c:pt>
                <c:pt idx="396">
                  <c:v>-26.125</c:v>
                </c:pt>
                <c:pt idx="397">
                  <c:v>-22.484375</c:v>
                </c:pt>
                <c:pt idx="398">
                  <c:v>-14.890625</c:v>
                </c:pt>
                <c:pt idx="399">
                  <c:v>-5</c:v>
                </c:pt>
                <c:pt idx="400">
                  <c:v>-1.890625</c:v>
                </c:pt>
                <c:pt idx="401">
                  <c:v>-8.1640625</c:v>
                </c:pt>
                <c:pt idx="402">
                  <c:v>-23.6875</c:v>
                </c:pt>
                <c:pt idx="403">
                  <c:v>-26.125</c:v>
                </c:pt>
                <c:pt idx="404">
                  <c:v>-7.3515625</c:v>
                </c:pt>
                <c:pt idx="405">
                  <c:v>1.5322266</c:v>
                </c:pt>
                <c:pt idx="406">
                  <c:v>5.6796875</c:v>
                </c:pt>
                <c:pt idx="407">
                  <c:v>1.2353516</c:v>
                </c:pt>
                <c:pt idx="408">
                  <c:v>-4.9140625</c:v>
                </c:pt>
                <c:pt idx="409">
                  <c:v>-35.0625</c:v>
                </c:pt>
                <c:pt idx="410">
                  <c:v>-25.40625</c:v>
                </c:pt>
                <c:pt idx="411">
                  <c:v>-8.6640625</c:v>
                </c:pt>
                <c:pt idx="412">
                  <c:v>-4.6875</c:v>
                </c:pt>
                <c:pt idx="413">
                  <c:v>-0.42114257999999999</c:v>
                </c:pt>
                <c:pt idx="414">
                  <c:v>-7.59375</c:v>
                </c:pt>
                <c:pt idx="415">
                  <c:v>-27.59375</c:v>
                </c:pt>
                <c:pt idx="416">
                  <c:v>-28.265625</c:v>
                </c:pt>
                <c:pt idx="417">
                  <c:v>-5.4453125</c:v>
                </c:pt>
                <c:pt idx="418">
                  <c:v>1.0166016</c:v>
                </c:pt>
                <c:pt idx="419">
                  <c:v>7.8984375</c:v>
                </c:pt>
                <c:pt idx="420">
                  <c:v>-1.3789062000000001</c:v>
                </c:pt>
                <c:pt idx="421">
                  <c:v>-15.6171875</c:v>
                </c:pt>
                <c:pt idx="422">
                  <c:v>-29.34375</c:v>
                </c:pt>
                <c:pt idx="423">
                  <c:v>-15.2109375</c:v>
                </c:pt>
                <c:pt idx="424">
                  <c:v>-4.890625</c:v>
                </c:pt>
                <c:pt idx="425">
                  <c:v>1.3574219000000001</c:v>
                </c:pt>
                <c:pt idx="426">
                  <c:v>-3.6816406000000002</c:v>
                </c:pt>
                <c:pt idx="427">
                  <c:v>-20.21875</c:v>
                </c:pt>
                <c:pt idx="428">
                  <c:v>-31.78125</c:v>
                </c:pt>
                <c:pt idx="429">
                  <c:v>-11.484375</c:v>
                </c:pt>
                <c:pt idx="430">
                  <c:v>-3.0566406000000002</c:v>
                </c:pt>
                <c:pt idx="431">
                  <c:v>4.3710937999999997</c:v>
                </c:pt>
                <c:pt idx="432">
                  <c:v>1.5605469000000001</c:v>
                </c:pt>
                <c:pt idx="433">
                  <c:v>-5.5820312000000003</c:v>
                </c:pt>
                <c:pt idx="434">
                  <c:v>-22.03125</c:v>
                </c:pt>
                <c:pt idx="435">
                  <c:v>-26.3125</c:v>
                </c:pt>
                <c:pt idx="436">
                  <c:v>-10.328125</c:v>
                </c:pt>
                <c:pt idx="437">
                  <c:v>-3.3046875</c:v>
                </c:pt>
                <c:pt idx="438">
                  <c:v>-2.265625</c:v>
                </c:pt>
                <c:pt idx="439">
                  <c:v>-7.2578125</c:v>
                </c:pt>
                <c:pt idx="440">
                  <c:v>-29.984375</c:v>
                </c:pt>
                <c:pt idx="441">
                  <c:v>-24.15625</c:v>
                </c:pt>
                <c:pt idx="442">
                  <c:v>-7.5585937999999997</c:v>
                </c:pt>
                <c:pt idx="443">
                  <c:v>2.1210938000000001</c:v>
                </c:pt>
                <c:pt idx="444">
                  <c:v>5.75</c:v>
                </c:pt>
                <c:pt idx="445">
                  <c:v>-3.2792968999999998</c:v>
                </c:pt>
                <c:pt idx="446">
                  <c:v>-13.953125</c:v>
                </c:pt>
                <c:pt idx="447">
                  <c:v>-28.328125</c:v>
                </c:pt>
                <c:pt idx="448">
                  <c:v>-18.03125</c:v>
                </c:pt>
                <c:pt idx="449">
                  <c:v>-5.0859375</c:v>
                </c:pt>
                <c:pt idx="450">
                  <c:v>-1.2158203000000001</c:v>
                </c:pt>
                <c:pt idx="451">
                  <c:v>-0.34472656000000002</c:v>
                </c:pt>
                <c:pt idx="452">
                  <c:v>-14.2578125</c:v>
                </c:pt>
                <c:pt idx="453">
                  <c:v>-39.34375</c:v>
                </c:pt>
                <c:pt idx="454">
                  <c:v>-15.875</c:v>
                </c:pt>
                <c:pt idx="455">
                  <c:v>-3.3769531000000002</c:v>
                </c:pt>
                <c:pt idx="456">
                  <c:v>5.1132812000000003</c:v>
                </c:pt>
                <c:pt idx="457">
                  <c:v>2.7109375</c:v>
                </c:pt>
                <c:pt idx="458">
                  <c:v>-6.7226562000000003</c:v>
                </c:pt>
                <c:pt idx="459">
                  <c:v>-30.03125</c:v>
                </c:pt>
                <c:pt idx="460">
                  <c:v>-25.3125</c:v>
                </c:pt>
                <c:pt idx="461">
                  <c:v>-8.34375</c:v>
                </c:pt>
                <c:pt idx="462">
                  <c:v>-2.8769531000000002</c:v>
                </c:pt>
                <c:pt idx="463">
                  <c:v>1.2158203000000001</c:v>
                </c:pt>
                <c:pt idx="464">
                  <c:v>-5.2539062000000003</c:v>
                </c:pt>
                <c:pt idx="465">
                  <c:v>-23.1875</c:v>
                </c:pt>
                <c:pt idx="466">
                  <c:v>-26.859375</c:v>
                </c:pt>
                <c:pt idx="467">
                  <c:v>-10.53125</c:v>
                </c:pt>
                <c:pt idx="468">
                  <c:v>0.45483398000000003</c:v>
                </c:pt>
                <c:pt idx="469">
                  <c:v>4.578125</c:v>
                </c:pt>
                <c:pt idx="470">
                  <c:v>-2.9199218999999998</c:v>
                </c:pt>
                <c:pt idx="471">
                  <c:v>-7.5234375</c:v>
                </c:pt>
                <c:pt idx="472">
                  <c:v>-30.953125</c:v>
                </c:pt>
                <c:pt idx="473">
                  <c:v>-23.09375</c:v>
                </c:pt>
                <c:pt idx="474">
                  <c:v>-7.2578125</c:v>
                </c:pt>
                <c:pt idx="475">
                  <c:v>-1.2089844000000001</c:v>
                </c:pt>
                <c:pt idx="476">
                  <c:v>-6.1992187999999997</c:v>
                </c:pt>
                <c:pt idx="477">
                  <c:v>-16.1875</c:v>
                </c:pt>
                <c:pt idx="478">
                  <c:v>-32.875</c:v>
                </c:pt>
                <c:pt idx="479">
                  <c:v>-12.421875</c:v>
                </c:pt>
                <c:pt idx="480">
                  <c:v>-3.4042968999999998</c:v>
                </c:pt>
                <c:pt idx="481">
                  <c:v>3.9414061999999999</c:v>
                </c:pt>
                <c:pt idx="482">
                  <c:v>0.5073242</c:v>
                </c:pt>
                <c:pt idx="483">
                  <c:v>-5.0117187999999997</c:v>
                </c:pt>
                <c:pt idx="484">
                  <c:v>-25.765625</c:v>
                </c:pt>
                <c:pt idx="485">
                  <c:v>-27.203125</c:v>
                </c:pt>
                <c:pt idx="486">
                  <c:v>-12.984375</c:v>
                </c:pt>
                <c:pt idx="487">
                  <c:v>-3.40625</c:v>
                </c:pt>
                <c:pt idx="488">
                  <c:v>-0.22265625</c:v>
                </c:pt>
                <c:pt idx="489">
                  <c:v>-8.6796875</c:v>
                </c:pt>
                <c:pt idx="490">
                  <c:v>-19.734375</c:v>
                </c:pt>
                <c:pt idx="491">
                  <c:v>-27.234375</c:v>
                </c:pt>
                <c:pt idx="492">
                  <c:v>-13.9296875</c:v>
                </c:pt>
                <c:pt idx="493">
                  <c:v>-2.3046875</c:v>
                </c:pt>
                <c:pt idx="494">
                  <c:v>3.9785156000000002</c:v>
                </c:pt>
                <c:pt idx="495">
                  <c:v>2.1875</c:v>
                </c:pt>
                <c:pt idx="496">
                  <c:v>-5.3554687999999997</c:v>
                </c:pt>
                <c:pt idx="497">
                  <c:v>-39.75</c:v>
                </c:pt>
                <c:pt idx="498">
                  <c:v>-23.09375</c:v>
                </c:pt>
                <c:pt idx="499">
                  <c:v>-7.5703125</c:v>
                </c:pt>
                <c:pt idx="500">
                  <c:v>-1.0048828000000001</c:v>
                </c:pt>
                <c:pt idx="501">
                  <c:v>-2.7304688000000001</c:v>
                </c:pt>
                <c:pt idx="502">
                  <c:v>-12.578125</c:v>
                </c:pt>
                <c:pt idx="503">
                  <c:v>-28.859375</c:v>
                </c:pt>
                <c:pt idx="504">
                  <c:v>-20.421875</c:v>
                </c:pt>
                <c:pt idx="505">
                  <c:v>-11.7890625</c:v>
                </c:pt>
                <c:pt idx="506">
                  <c:v>1.1435546999999999</c:v>
                </c:pt>
                <c:pt idx="507">
                  <c:v>5</c:v>
                </c:pt>
                <c:pt idx="508">
                  <c:v>-1.6132812000000001</c:v>
                </c:pt>
                <c:pt idx="509">
                  <c:v>-13.3359375</c:v>
                </c:pt>
                <c:pt idx="510">
                  <c:v>-30.28125</c:v>
                </c:pt>
                <c:pt idx="511">
                  <c:v>-19.75</c:v>
                </c:pt>
                <c:pt idx="512">
                  <c:v>-7.0976562000000003</c:v>
                </c:pt>
                <c:pt idx="513">
                  <c:v>-0.5625</c:v>
                </c:pt>
                <c:pt idx="514">
                  <c:v>-0.26806639999999998</c:v>
                </c:pt>
                <c:pt idx="515">
                  <c:v>-12.8515625</c:v>
                </c:pt>
                <c:pt idx="516">
                  <c:v>-33.3125</c:v>
                </c:pt>
                <c:pt idx="517">
                  <c:v>-12.4296875</c:v>
                </c:pt>
                <c:pt idx="518">
                  <c:v>-5.2851562000000003</c:v>
                </c:pt>
                <c:pt idx="519">
                  <c:v>1.9335937999999999</c:v>
                </c:pt>
                <c:pt idx="520">
                  <c:v>2.6269531000000002</c:v>
                </c:pt>
                <c:pt idx="521">
                  <c:v>-5.4804687999999997</c:v>
                </c:pt>
                <c:pt idx="522">
                  <c:v>-21.984375</c:v>
                </c:pt>
                <c:pt idx="523">
                  <c:v>-27.8125</c:v>
                </c:pt>
                <c:pt idx="524">
                  <c:v>-13.0625</c:v>
                </c:pt>
                <c:pt idx="525">
                  <c:v>-0.9213867</c:v>
                </c:pt>
                <c:pt idx="526">
                  <c:v>-0.66796875</c:v>
                </c:pt>
                <c:pt idx="527">
                  <c:v>-8.140625</c:v>
                </c:pt>
                <c:pt idx="528">
                  <c:v>-24.546875</c:v>
                </c:pt>
                <c:pt idx="529">
                  <c:v>-24.4375</c:v>
                </c:pt>
                <c:pt idx="530">
                  <c:v>-12.5390625</c:v>
                </c:pt>
                <c:pt idx="531">
                  <c:v>-0.68212890000000004</c:v>
                </c:pt>
                <c:pt idx="532">
                  <c:v>3.3789061999999999</c:v>
                </c:pt>
                <c:pt idx="533">
                  <c:v>0.22973632999999999</c:v>
                </c:pt>
                <c:pt idx="534">
                  <c:v>-10.6484375</c:v>
                </c:pt>
                <c:pt idx="535">
                  <c:v>-34.46875</c:v>
                </c:pt>
                <c:pt idx="536">
                  <c:v>-21.671875</c:v>
                </c:pt>
                <c:pt idx="537">
                  <c:v>-6.3789062000000003</c:v>
                </c:pt>
                <c:pt idx="538">
                  <c:v>-2.0722656000000002</c:v>
                </c:pt>
                <c:pt idx="539">
                  <c:v>-3.2246093999999998</c:v>
                </c:pt>
                <c:pt idx="540">
                  <c:v>-9.8046875</c:v>
                </c:pt>
                <c:pt idx="541">
                  <c:v>-40.625</c:v>
                </c:pt>
                <c:pt idx="542">
                  <c:v>-15.734375</c:v>
                </c:pt>
                <c:pt idx="543">
                  <c:v>-5.6289062000000003</c:v>
                </c:pt>
                <c:pt idx="544">
                  <c:v>2.9628906000000002</c:v>
                </c:pt>
                <c:pt idx="545">
                  <c:v>5.2539062000000003</c:v>
                </c:pt>
                <c:pt idx="546">
                  <c:v>-2.6796875</c:v>
                </c:pt>
                <c:pt idx="547">
                  <c:v>-29.578125</c:v>
                </c:pt>
                <c:pt idx="548">
                  <c:v>-28.375</c:v>
                </c:pt>
                <c:pt idx="549">
                  <c:v>-10.3359375</c:v>
                </c:pt>
                <c:pt idx="550">
                  <c:v>-3.2167968999999998</c:v>
                </c:pt>
                <c:pt idx="551">
                  <c:v>-1.0625</c:v>
                </c:pt>
                <c:pt idx="552">
                  <c:v>-5.1289062000000003</c:v>
                </c:pt>
                <c:pt idx="553">
                  <c:v>-28.625</c:v>
                </c:pt>
                <c:pt idx="554">
                  <c:v>-29.390625</c:v>
                </c:pt>
                <c:pt idx="555">
                  <c:v>-9.8359375</c:v>
                </c:pt>
                <c:pt idx="556">
                  <c:v>-4.5471190000000002E-2</c:v>
                </c:pt>
                <c:pt idx="557">
                  <c:v>5.4296875</c:v>
                </c:pt>
                <c:pt idx="558">
                  <c:v>-1.4980469000000001</c:v>
                </c:pt>
                <c:pt idx="559">
                  <c:v>-4.5429687999999997</c:v>
                </c:pt>
                <c:pt idx="560">
                  <c:v>-41.4375</c:v>
                </c:pt>
                <c:pt idx="561">
                  <c:v>-23.859375</c:v>
                </c:pt>
                <c:pt idx="562">
                  <c:v>-6.7070312000000003</c:v>
                </c:pt>
                <c:pt idx="563">
                  <c:v>-1.0839844000000001</c:v>
                </c:pt>
                <c:pt idx="564">
                  <c:v>-2.6953125</c:v>
                </c:pt>
                <c:pt idx="565">
                  <c:v>-12.0625</c:v>
                </c:pt>
                <c:pt idx="566">
                  <c:v>-40.875</c:v>
                </c:pt>
                <c:pt idx="567">
                  <c:v>-20.921875</c:v>
                </c:pt>
                <c:pt idx="568">
                  <c:v>-6.6054687999999997</c:v>
                </c:pt>
                <c:pt idx="569">
                  <c:v>4.609375</c:v>
                </c:pt>
                <c:pt idx="570">
                  <c:v>5.1757812000000003</c:v>
                </c:pt>
                <c:pt idx="571">
                  <c:v>-4.6054687999999997</c:v>
                </c:pt>
                <c:pt idx="572">
                  <c:v>-20.125</c:v>
                </c:pt>
                <c:pt idx="573">
                  <c:v>-27.53125</c:v>
                </c:pt>
                <c:pt idx="574">
                  <c:v>-15.3359375</c:v>
                </c:pt>
                <c:pt idx="575">
                  <c:v>-4.5546875</c:v>
                </c:pt>
                <c:pt idx="576">
                  <c:v>0.81152343999999998</c:v>
                </c:pt>
                <c:pt idx="577">
                  <c:v>-4.734375</c:v>
                </c:pt>
                <c:pt idx="578">
                  <c:v>-16.296875</c:v>
                </c:pt>
                <c:pt idx="579">
                  <c:v>-37.84375</c:v>
                </c:pt>
                <c:pt idx="580">
                  <c:v>-13.921875</c:v>
                </c:pt>
                <c:pt idx="581">
                  <c:v>-5.0625</c:v>
                </c:pt>
                <c:pt idx="582">
                  <c:v>2.7695311999999999</c:v>
                </c:pt>
                <c:pt idx="583">
                  <c:v>1.1992187999999999</c:v>
                </c:pt>
                <c:pt idx="584">
                  <c:v>-7.9921875</c:v>
                </c:pt>
                <c:pt idx="585">
                  <c:v>-25.296875</c:v>
                </c:pt>
                <c:pt idx="586">
                  <c:v>-24.078125</c:v>
                </c:pt>
                <c:pt idx="587">
                  <c:v>-11.1484375</c:v>
                </c:pt>
                <c:pt idx="588">
                  <c:v>-4.8398437999999997</c:v>
                </c:pt>
                <c:pt idx="589">
                  <c:v>0.37817382999999999</c:v>
                </c:pt>
                <c:pt idx="590">
                  <c:v>-6.2929687999999997</c:v>
                </c:pt>
                <c:pt idx="591">
                  <c:v>-27.828125</c:v>
                </c:pt>
                <c:pt idx="592">
                  <c:v>-28.359375</c:v>
                </c:pt>
                <c:pt idx="593">
                  <c:v>-10.28125</c:v>
                </c:pt>
                <c:pt idx="594">
                  <c:v>-0.29907226999999997</c:v>
                </c:pt>
                <c:pt idx="595">
                  <c:v>5.7617187999999997</c:v>
                </c:pt>
                <c:pt idx="596">
                  <c:v>-2.1269531000000002</c:v>
                </c:pt>
                <c:pt idx="597">
                  <c:v>-13.7734375</c:v>
                </c:pt>
                <c:pt idx="598">
                  <c:v>-32.03125</c:v>
                </c:pt>
                <c:pt idx="599">
                  <c:v>-18.125</c:v>
                </c:pt>
                <c:pt idx="600">
                  <c:v>-8.7265625</c:v>
                </c:pt>
                <c:pt idx="601">
                  <c:v>-0.80908203000000001</c:v>
                </c:pt>
                <c:pt idx="602">
                  <c:v>-0.72509765999999998</c:v>
                </c:pt>
                <c:pt idx="603">
                  <c:v>-13.265625</c:v>
                </c:pt>
                <c:pt idx="604">
                  <c:v>-40.59375</c:v>
                </c:pt>
                <c:pt idx="605">
                  <c:v>-19.453125</c:v>
                </c:pt>
                <c:pt idx="606">
                  <c:v>-7.4726562000000003</c:v>
                </c:pt>
                <c:pt idx="607">
                  <c:v>2.4394531000000002</c:v>
                </c:pt>
                <c:pt idx="608">
                  <c:v>5.3671875</c:v>
                </c:pt>
                <c:pt idx="609">
                  <c:v>-5.2070312000000003</c:v>
                </c:pt>
                <c:pt idx="610">
                  <c:v>-17.6875</c:v>
                </c:pt>
                <c:pt idx="611">
                  <c:v>-28.96875</c:v>
                </c:pt>
                <c:pt idx="612">
                  <c:v>-14.9140625</c:v>
                </c:pt>
                <c:pt idx="613">
                  <c:v>-3.8613281000000002</c:v>
                </c:pt>
                <c:pt idx="614">
                  <c:v>1.7832030999999999</c:v>
                </c:pt>
                <c:pt idx="615">
                  <c:v>-3.8222656000000002</c:v>
                </c:pt>
                <c:pt idx="616">
                  <c:v>-25.703125</c:v>
                </c:pt>
                <c:pt idx="617">
                  <c:v>-24.5</c:v>
                </c:pt>
                <c:pt idx="618">
                  <c:v>-13.09375</c:v>
                </c:pt>
                <c:pt idx="619">
                  <c:v>-3.0546875</c:v>
                </c:pt>
                <c:pt idx="620">
                  <c:v>3.5449218999999998</c:v>
                </c:pt>
                <c:pt idx="621">
                  <c:v>0.74414060000000004</c:v>
                </c:pt>
                <c:pt idx="622">
                  <c:v>-10.015625</c:v>
                </c:pt>
                <c:pt idx="623">
                  <c:v>-30.34375</c:v>
                </c:pt>
                <c:pt idx="624">
                  <c:v>-23.5625</c:v>
                </c:pt>
                <c:pt idx="625">
                  <c:v>-10.0703125</c:v>
                </c:pt>
                <c:pt idx="626">
                  <c:v>-3.2363281000000002</c:v>
                </c:pt>
                <c:pt idx="627">
                  <c:v>-0.92626953000000001</c:v>
                </c:pt>
                <c:pt idx="628">
                  <c:v>-10.1328125</c:v>
                </c:pt>
                <c:pt idx="629">
                  <c:v>-30.015625</c:v>
                </c:pt>
                <c:pt idx="630">
                  <c:v>-19.8125</c:v>
                </c:pt>
                <c:pt idx="631">
                  <c:v>-7.7695312000000003</c:v>
                </c:pt>
                <c:pt idx="632">
                  <c:v>1.3574219000000001</c:v>
                </c:pt>
                <c:pt idx="633">
                  <c:v>5.6015625</c:v>
                </c:pt>
                <c:pt idx="634">
                  <c:v>-2.8164061999999999</c:v>
                </c:pt>
                <c:pt idx="635">
                  <c:v>-10.2265625</c:v>
                </c:pt>
                <c:pt idx="636">
                  <c:v>-33.125</c:v>
                </c:pt>
                <c:pt idx="637">
                  <c:v>-21.625</c:v>
                </c:pt>
                <c:pt idx="638">
                  <c:v>-10.6015625</c:v>
                </c:pt>
                <c:pt idx="639">
                  <c:v>-5.9570312000000003</c:v>
                </c:pt>
                <c:pt idx="640">
                  <c:v>5.1601562000000003</c:v>
                </c:pt>
                <c:pt idx="641">
                  <c:v>-5.0703125</c:v>
                </c:pt>
                <c:pt idx="642">
                  <c:v>-31.71875</c:v>
                </c:pt>
                <c:pt idx="643">
                  <c:v>-25.265625</c:v>
                </c:pt>
                <c:pt idx="644">
                  <c:v>-13.7265625</c:v>
                </c:pt>
                <c:pt idx="645">
                  <c:v>-1.2158203000000001</c:v>
                </c:pt>
                <c:pt idx="646">
                  <c:v>4.7578125</c:v>
                </c:pt>
                <c:pt idx="647">
                  <c:v>0.48120117000000001</c:v>
                </c:pt>
                <c:pt idx="648">
                  <c:v>-9.875</c:v>
                </c:pt>
                <c:pt idx="649">
                  <c:v>-33.65625</c:v>
                </c:pt>
                <c:pt idx="650">
                  <c:v>-21.078125</c:v>
                </c:pt>
                <c:pt idx="651">
                  <c:v>-9.9609375</c:v>
                </c:pt>
                <c:pt idx="652">
                  <c:v>-1.9101562000000001</c:v>
                </c:pt>
                <c:pt idx="653">
                  <c:v>0.890625</c:v>
                </c:pt>
                <c:pt idx="654">
                  <c:v>-8.7265625</c:v>
                </c:pt>
                <c:pt idx="655">
                  <c:v>-35.9375</c:v>
                </c:pt>
                <c:pt idx="656">
                  <c:v>-20.0625</c:v>
                </c:pt>
                <c:pt idx="657">
                  <c:v>-6.7460937999999997</c:v>
                </c:pt>
                <c:pt idx="658">
                  <c:v>2.5097656000000002</c:v>
                </c:pt>
                <c:pt idx="659">
                  <c:v>4.4140625</c:v>
                </c:pt>
                <c:pt idx="660">
                  <c:v>-6.96875</c:v>
                </c:pt>
                <c:pt idx="661">
                  <c:v>-16.65625</c:v>
                </c:pt>
                <c:pt idx="662">
                  <c:v>-27.578125</c:v>
                </c:pt>
                <c:pt idx="663">
                  <c:v>-18.25</c:v>
                </c:pt>
                <c:pt idx="664">
                  <c:v>-5.7773437999999997</c:v>
                </c:pt>
                <c:pt idx="665">
                  <c:v>-0.61279296999999999</c:v>
                </c:pt>
                <c:pt idx="666">
                  <c:v>-2.2597656000000002</c:v>
                </c:pt>
                <c:pt idx="667">
                  <c:v>-23.359375</c:v>
                </c:pt>
                <c:pt idx="668">
                  <c:v>-25.671875</c:v>
                </c:pt>
                <c:pt idx="669">
                  <c:v>-14.0390625</c:v>
                </c:pt>
                <c:pt idx="670">
                  <c:v>-2.9980468999999998</c:v>
                </c:pt>
                <c:pt idx="671">
                  <c:v>4.1484375</c:v>
                </c:pt>
                <c:pt idx="672">
                  <c:v>2.1972656000000002</c:v>
                </c:pt>
                <c:pt idx="673">
                  <c:v>-6.5742187999999997</c:v>
                </c:pt>
                <c:pt idx="674">
                  <c:v>-23.09375</c:v>
                </c:pt>
                <c:pt idx="675">
                  <c:v>-28.90625</c:v>
                </c:pt>
                <c:pt idx="676">
                  <c:v>-14.8515625</c:v>
                </c:pt>
                <c:pt idx="677">
                  <c:v>-4.078125</c:v>
                </c:pt>
                <c:pt idx="678">
                  <c:v>0.5</c:v>
                </c:pt>
                <c:pt idx="679">
                  <c:v>-7.71875</c:v>
                </c:pt>
                <c:pt idx="680">
                  <c:v>-14.8359375</c:v>
                </c:pt>
                <c:pt idx="681">
                  <c:v>-31.40625</c:v>
                </c:pt>
                <c:pt idx="682">
                  <c:v>-13.8046875</c:v>
                </c:pt>
                <c:pt idx="683">
                  <c:v>-1.6513671999999999</c:v>
                </c:pt>
                <c:pt idx="684">
                  <c:v>3.5546875</c:v>
                </c:pt>
                <c:pt idx="685">
                  <c:v>0.89746093999999998</c:v>
                </c:pt>
                <c:pt idx="686">
                  <c:v>-8.984375</c:v>
                </c:pt>
                <c:pt idx="687">
                  <c:v>-25.65625</c:v>
                </c:pt>
                <c:pt idx="688">
                  <c:v>-24.59375</c:v>
                </c:pt>
                <c:pt idx="689">
                  <c:v>-8.4921875</c:v>
                </c:pt>
                <c:pt idx="690">
                  <c:v>-3.8242188000000001</c:v>
                </c:pt>
                <c:pt idx="691">
                  <c:v>-3.6210938000000001</c:v>
                </c:pt>
                <c:pt idx="692">
                  <c:v>-12.6328125</c:v>
                </c:pt>
                <c:pt idx="693">
                  <c:v>-32.21875</c:v>
                </c:pt>
                <c:pt idx="694">
                  <c:v>-24.46875</c:v>
                </c:pt>
                <c:pt idx="695">
                  <c:v>-7.625</c:v>
                </c:pt>
                <c:pt idx="696">
                  <c:v>2.7480468999999998</c:v>
                </c:pt>
                <c:pt idx="697">
                  <c:v>7.8476562000000003</c:v>
                </c:pt>
                <c:pt idx="698">
                  <c:v>-0.44750976999999997</c:v>
                </c:pt>
                <c:pt idx="699">
                  <c:v>-17.109375</c:v>
                </c:pt>
                <c:pt idx="700">
                  <c:v>-31.1875</c:v>
                </c:pt>
                <c:pt idx="701">
                  <c:v>-15.78125</c:v>
                </c:pt>
                <c:pt idx="702">
                  <c:v>-5.9804687999999997</c:v>
                </c:pt>
                <c:pt idx="703">
                  <c:v>-0.95996093999999998</c:v>
                </c:pt>
                <c:pt idx="704">
                  <c:v>-2.3789061999999999</c:v>
                </c:pt>
                <c:pt idx="705">
                  <c:v>-12.53125</c:v>
                </c:pt>
                <c:pt idx="706">
                  <c:v>-36.6875</c:v>
                </c:pt>
                <c:pt idx="707">
                  <c:v>-19.140625</c:v>
                </c:pt>
                <c:pt idx="708">
                  <c:v>-4.4101562000000003</c:v>
                </c:pt>
                <c:pt idx="709">
                  <c:v>5.0351562000000003</c:v>
                </c:pt>
                <c:pt idx="710">
                  <c:v>5.5390625</c:v>
                </c:pt>
                <c:pt idx="711">
                  <c:v>-6.5351562000000003</c:v>
                </c:pt>
                <c:pt idx="712">
                  <c:v>-21.390625</c:v>
                </c:pt>
                <c:pt idx="713">
                  <c:v>-26.1875</c:v>
                </c:pt>
                <c:pt idx="714">
                  <c:v>-12.75</c:v>
                </c:pt>
                <c:pt idx="715">
                  <c:v>-3.8222656000000002</c:v>
                </c:pt>
                <c:pt idx="716">
                  <c:v>0.95751953000000001</c:v>
                </c:pt>
                <c:pt idx="717">
                  <c:v>-1.6894530999999999</c:v>
                </c:pt>
                <c:pt idx="718">
                  <c:v>-19.890625</c:v>
                </c:pt>
                <c:pt idx="719">
                  <c:v>-29.65625</c:v>
                </c:pt>
                <c:pt idx="720">
                  <c:v>-10.9765625</c:v>
                </c:pt>
                <c:pt idx="721">
                  <c:v>-0.5</c:v>
                </c:pt>
                <c:pt idx="722">
                  <c:v>5.3203125</c:v>
                </c:pt>
                <c:pt idx="723">
                  <c:v>2.6542968999999998</c:v>
                </c:pt>
                <c:pt idx="724">
                  <c:v>-6.7109375</c:v>
                </c:pt>
                <c:pt idx="725">
                  <c:v>-31.15625</c:v>
                </c:pt>
                <c:pt idx="726">
                  <c:v>-25.625</c:v>
                </c:pt>
                <c:pt idx="727">
                  <c:v>-9.78125</c:v>
                </c:pt>
                <c:pt idx="728">
                  <c:v>-2.5058593999999998</c:v>
                </c:pt>
                <c:pt idx="729">
                  <c:v>0.69189453000000001</c:v>
                </c:pt>
                <c:pt idx="730">
                  <c:v>-7.5742187999999997</c:v>
                </c:pt>
                <c:pt idx="731">
                  <c:v>-26.109375</c:v>
                </c:pt>
                <c:pt idx="732">
                  <c:v>-28.828125</c:v>
                </c:pt>
                <c:pt idx="733">
                  <c:v>-7.15625</c:v>
                </c:pt>
                <c:pt idx="734">
                  <c:v>2.2753906000000002</c:v>
                </c:pt>
                <c:pt idx="735">
                  <c:v>4.9335937999999997</c:v>
                </c:pt>
                <c:pt idx="736">
                  <c:v>-2.3925781000000002</c:v>
                </c:pt>
                <c:pt idx="737">
                  <c:v>-18.25</c:v>
                </c:pt>
                <c:pt idx="738">
                  <c:v>-32.3125</c:v>
                </c:pt>
                <c:pt idx="739">
                  <c:v>-15.140625</c:v>
                </c:pt>
                <c:pt idx="740">
                  <c:v>-5.5898437999999997</c:v>
                </c:pt>
                <c:pt idx="741">
                  <c:v>0.69189453000000001</c:v>
                </c:pt>
                <c:pt idx="742">
                  <c:v>-0.859375</c:v>
                </c:pt>
                <c:pt idx="743">
                  <c:v>-13.2890625</c:v>
                </c:pt>
                <c:pt idx="744">
                  <c:v>-33.46875</c:v>
                </c:pt>
                <c:pt idx="745">
                  <c:v>-20.421875</c:v>
                </c:pt>
                <c:pt idx="746">
                  <c:v>-4.5976562000000003</c:v>
                </c:pt>
                <c:pt idx="747">
                  <c:v>2.3066406000000002</c:v>
                </c:pt>
                <c:pt idx="748">
                  <c:v>4.0664062000000003</c:v>
                </c:pt>
                <c:pt idx="749">
                  <c:v>-6.9257812000000003</c:v>
                </c:pt>
                <c:pt idx="750">
                  <c:v>-20.59375</c:v>
                </c:pt>
                <c:pt idx="751">
                  <c:v>-27.015625</c:v>
                </c:pt>
                <c:pt idx="752">
                  <c:v>-11.796875</c:v>
                </c:pt>
                <c:pt idx="753">
                  <c:v>-4.0273437999999997</c:v>
                </c:pt>
                <c:pt idx="754">
                  <c:v>-1.1435546999999999</c:v>
                </c:pt>
                <c:pt idx="755">
                  <c:v>-6.7109375</c:v>
                </c:pt>
                <c:pt idx="756">
                  <c:v>-24.203125</c:v>
                </c:pt>
                <c:pt idx="757">
                  <c:v>-28.34375</c:v>
                </c:pt>
                <c:pt idx="758">
                  <c:v>-7.8359375</c:v>
                </c:pt>
                <c:pt idx="759">
                  <c:v>1.6754149999999999E-2</c:v>
                </c:pt>
                <c:pt idx="760">
                  <c:v>6.3710937999999997</c:v>
                </c:pt>
                <c:pt idx="761">
                  <c:v>-0.48120117000000001</c:v>
                </c:pt>
                <c:pt idx="762">
                  <c:v>-10.453125</c:v>
                </c:pt>
                <c:pt idx="763">
                  <c:v>-32.0625</c:v>
                </c:pt>
                <c:pt idx="764">
                  <c:v>-19.5</c:v>
                </c:pt>
                <c:pt idx="765">
                  <c:v>-6.1484375</c:v>
                </c:pt>
                <c:pt idx="766">
                  <c:v>-1.7734375</c:v>
                </c:pt>
                <c:pt idx="767">
                  <c:v>-0.22497559</c:v>
                </c:pt>
                <c:pt idx="768">
                  <c:v>-8.296875</c:v>
                </c:pt>
                <c:pt idx="769">
                  <c:v>-39.53125</c:v>
                </c:pt>
                <c:pt idx="770">
                  <c:v>-21.96875</c:v>
                </c:pt>
                <c:pt idx="771">
                  <c:v>-3.1835938000000001</c:v>
                </c:pt>
                <c:pt idx="772">
                  <c:v>6.375</c:v>
                </c:pt>
                <c:pt idx="773">
                  <c:v>6.1484375</c:v>
                </c:pt>
                <c:pt idx="774">
                  <c:v>-4.59375</c:v>
                </c:pt>
                <c:pt idx="775">
                  <c:v>-18.21875</c:v>
                </c:pt>
                <c:pt idx="776">
                  <c:v>-28.703125</c:v>
                </c:pt>
                <c:pt idx="777">
                  <c:v>-16.703125</c:v>
                </c:pt>
                <c:pt idx="778">
                  <c:v>-4.015625</c:v>
                </c:pt>
                <c:pt idx="779">
                  <c:v>0.64160156000000002</c:v>
                </c:pt>
                <c:pt idx="780">
                  <c:v>-2.0332031000000002</c:v>
                </c:pt>
                <c:pt idx="781">
                  <c:v>-9.8203125</c:v>
                </c:pt>
                <c:pt idx="782">
                  <c:v>-49.8125</c:v>
                </c:pt>
                <c:pt idx="783">
                  <c:v>-15.53125</c:v>
                </c:pt>
                <c:pt idx="784">
                  <c:v>-1.3447266</c:v>
                </c:pt>
                <c:pt idx="785">
                  <c:v>7.0585937999999997</c:v>
                </c:pt>
                <c:pt idx="786">
                  <c:v>1.6845703000000001</c:v>
                </c:pt>
                <c:pt idx="787">
                  <c:v>-10.2578125</c:v>
                </c:pt>
                <c:pt idx="788">
                  <c:v>-32.53125</c:v>
                </c:pt>
                <c:pt idx="789">
                  <c:v>-22.078125</c:v>
                </c:pt>
                <c:pt idx="790">
                  <c:v>-8.59375</c:v>
                </c:pt>
                <c:pt idx="791">
                  <c:v>0.82568359999999996</c:v>
                </c:pt>
                <c:pt idx="792">
                  <c:v>-0.56738279999999996</c:v>
                </c:pt>
                <c:pt idx="793">
                  <c:v>-11.03125</c:v>
                </c:pt>
                <c:pt idx="794">
                  <c:v>-40.34375</c:v>
                </c:pt>
                <c:pt idx="795">
                  <c:v>-21.453125</c:v>
                </c:pt>
                <c:pt idx="796">
                  <c:v>-3.2792968999999998</c:v>
                </c:pt>
                <c:pt idx="797">
                  <c:v>3.8242188000000001</c:v>
                </c:pt>
                <c:pt idx="798">
                  <c:v>3.6484375</c:v>
                </c:pt>
                <c:pt idx="799">
                  <c:v>-5.9179687999999997</c:v>
                </c:pt>
                <c:pt idx="800">
                  <c:v>-23.921875</c:v>
                </c:pt>
                <c:pt idx="801">
                  <c:v>-32</c:v>
                </c:pt>
                <c:pt idx="802">
                  <c:v>-9.734375</c:v>
                </c:pt>
                <c:pt idx="803">
                  <c:v>-3.4882811999999999</c:v>
                </c:pt>
                <c:pt idx="804">
                  <c:v>0.5551758</c:v>
                </c:pt>
                <c:pt idx="805">
                  <c:v>-2.4296875</c:v>
                </c:pt>
                <c:pt idx="806">
                  <c:v>-40.9375</c:v>
                </c:pt>
                <c:pt idx="807">
                  <c:v>-23.5625</c:v>
                </c:pt>
                <c:pt idx="808">
                  <c:v>-6.7265625</c:v>
                </c:pt>
                <c:pt idx="809">
                  <c:v>1.0390625</c:v>
                </c:pt>
                <c:pt idx="810">
                  <c:v>6.2773437999999997</c:v>
                </c:pt>
                <c:pt idx="811">
                  <c:v>-6.8007812000000003</c:v>
                </c:pt>
                <c:pt idx="812">
                  <c:v>-18.765625</c:v>
                </c:pt>
                <c:pt idx="813">
                  <c:v>-29.625</c:v>
                </c:pt>
                <c:pt idx="814">
                  <c:v>-13.3828125</c:v>
                </c:pt>
                <c:pt idx="815">
                  <c:v>-2.3027343999999998</c:v>
                </c:pt>
                <c:pt idx="816">
                  <c:v>1.5800780999999999</c:v>
                </c:pt>
                <c:pt idx="817">
                  <c:v>-1.7900391</c:v>
                </c:pt>
                <c:pt idx="818">
                  <c:v>-19.46875</c:v>
                </c:pt>
                <c:pt idx="819">
                  <c:v>-29.609375</c:v>
                </c:pt>
                <c:pt idx="820">
                  <c:v>-12.640625</c:v>
                </c:pt>
                <c:pt idx="821">
                  <c:v>-2.2011718999999998</c:v>
                </c:pt>
                <c:pt idx="822">
                  <c:v>5.5898437999999997</c:v>
                </c:pt>
                <c:pt idx="823">
                  <c:v>1.4121094000000001</c:v>
                </c:pt>
                <c:pt idx="824">
                  <c:v>-9.6640625</c:v>
                </c:pt>
                <c:pt idx="825">
                  <c:v>-31.703125</c:v>
                </c:pt>
                <c:pt idx="826">
                  <c:v>-24.3125</c:v>
                </c:pt>
                <c:pt idx="827">
                  <c:v>-9.84375</c:v>
                </c:pt>
                <c:pt idx="828">
                  <c:v>-1.7763671999999999</c:v>
                </c:pt>
                <c:pt idx="829">
                  <c:v>3.125</c:v>
                </c:pt>
                <c:pt idx="830">
                  <c:v>-3.1308593999999998</c:v>
                </c:pt>
                <c:pt idx="831">
                  <c:v>-40.46875</c:v>
                </c:pt>
                <c:pt idx="832">
                  <c:v>-22.71875</c:v>
                </c:pt>
                <c:pt idx="833">
                  <c:v>-7.8125</c:v>
                </c:pt>
                <c:pt idx="834">
                  <c:v>1.9052734</c:v>
                </c:pt>
                <c:pt idx="835">
                  <c:v>2.5917968999999998</c:v>
                </c:pt>
                <c:pt idx="836">
                  <c:v>-3.1816406000000002</c:v>
                </c:pt>
                <c:pt idx="837">
                  <c:v>-9.7265625</c:v>
                </c:pt>
                <c:pt idx="838">
                  <c:v>-27.96875</c:v>
                </c:pt>
                <c:pt idx="839">
                  <c:v>-21.078125</c:v>
                </c:pt>
                <c:pt idx="840">
                  <c:v>-7.625</c:v>
                </c:pt>
                <c:pt idx="841">
                  <c:v>-1.8310546999999999</c:v>
                </c:pt>
                <c:pt idx="842">
                  <c:v>0.46679688000000003</c:v>
                </c:pt>
                <c:pt idx="843">
                  <c:v>-7.3007812000000003</c:v>
                </c:pt>
                <c:pt idx="844">
                  <c:v>-31.8125</c:v>
                </c:pt>
                <c:pt idx="845">
                  <c:v>-20.546875</c:v>
                </c:pt>
                <c:pt idx="846">
                  <c:v>-7.125</c:v>
                </c:pt>
                <c:pt idx="847">
                  <c:v>0.69189453000000001</c:v>
                </c:pt>
                <c:pt idx="848">
                  <c:v>3.703125</c:v>
                </c:pt>
                <c:pt idx="849">
                  <c:v>-6.5117187999999997</c:v>
                </c:pt>
                <c:pt idx="850">
                  <c:v>-19.484375</c:v>
                </c:pt>
                <c:pt idx="851">
                  <c:v>-28.28125</c:v>
                </c:pt>
                <c:pt idx="852">
                  <c:v>-14.2890625</c:v>
                </c:pt>
                <c:pt idx="853">
                  <c:v>-0.7348633</c:v>
                </c:pt>
                <c:pt idx="854">
                  <c:v>2.1914061999999999</c:v>
                </c:pt>
                <c:pt idx="855">
                  <c:v>-0.39013671999999999</c:v>
                </c:pt>
                <c:pt idx="856">
                  <c:v>-14.453125</c:v>
                </c:pt>
                <c:pt idx="857">
                  <c:v>-38.71875</c:v>
                </c:pt>
                <c:pt idx="858">
                  <c:v>-16.5</c:v>
                </c:pt>
                <c:pt idx="859">
                  <c:v>-1.0390625</c:v>
                </c:pt>
                <c:pt idx="860">
                  <c:v>5.1757812000000003</c:v>
                </c:pt>
                <c:pt idx="861">
                  <c:v>-2.3691406000000002</c:v>
                </c:pt>
                <c:pt idx="862">
                  <c:v>-11.5546875</c:v>
                </c:pt>
                <c:pt idx="863">
                  <c:v>-28.296875</c:v>
                </c:pt>
                <c:pt idx="864">
                  <c:v>-22.984375</c:v>
                </c:pt>
                <c:pt idx="865">
                  <c:v>-7.9140625</c:v>
                </c:pt>
                <c:pt idx="866">
                  <c:v>-1.4648437999999999</c:v>
                </c:pt>
                <c:pt idx="867">
                  <c:v>-3.5888672000000003E-2</c:v>
                </c:pt>
                <c:pt idx="868">
                  <c:v>-3.9414061999999999</c:v>
                </c:pt>
                <c:pt idx="869">
                  <c:v>-46.84375</c:v>
                </c:pt>
                <c:pt idx="870">
                  <c:v>-29.109375</c:v>
                </c:pt>
                <c:pt idx="871">
                  <c:v>-8.65625</c:v>
                </c:pt>
                <c:pt idx="872">
                  <c:v>-0.28710938000000003</c:v>
                </c:pt>
                <c:pt idx="873">
                  <c:v>4.2890625</c:v>
                </c:pt>
                <c:pt idx="874">
                  <c:v>-2.1171875</c:v>
                </c:pt>
                <c:pt idx="875">
                  <c:v>-12.625</c:v>
                </c:pt>
                <c:pt idx="876">
                  <c:v>-34.1875</c:v>
                </c:pt>
                <c:pt idx="877">
                  <c:v>-20.59375</c:v>
                </c:pt>
                <c:pt idx="878">
                  <c:v>-6.40625</c:v>
                </c:pt>
                <c:pt idx="879">
                  <c:v>0.41650389999999998</c:v>
                </c:pt>
                <c:pt idx="880">
                  <c:v>1.8427734</c:v>
                </c:pt>
                <c:pt idx="881">
                  <c:v>-14.2265625</c:v>
                </c:pt>
                <c:pt idx="882">
                  <c:v>-38.1875</c:v>
                </c:pt>
                <c:pt idx="883">
                  <c:v>-22.15625</c:v>
                </c:pt>
                <c:pt idx="884">
                  <c:v>-6.3554687999999997</c:v>
                </c:pt>
                <c:pt idx="885">
                  <c:v>1.7949219000000001</c:v>
                </c:pt>
                <c:pt idx="886">
                  <c:v>6.890625</c:v>
                </c:pt>
                <c:pt idx="887">
                  <c:v>-7.7265625</c:v>
                </c:pt>
                <c:pt idx="888">
                  <c:v>-20.328125</c:v>
                </c:pt>
                <c:pt idx="889">
                  <c:v>-30.484375</c:v>
                </c:pt>
                <c:pt idx="890">
                  <c:v>-15.8828125</c:v>
                </c:pt>
                <c:pt idx="891">
                  <c:v>-2.3046875</c:v>
                </c:pt>
                <c:pt idx="892">
                  <c:v>3.3867188000000001</c:v>
                </c:pt>
                <c:pt idx="893">
                  <c:v>-2.1660156000000002</c:v>
                </c:pt>
                <c:pt idx="894">
                  <c:v>-16.796875</c:v>
                </c:pt>
                <c:pt idx="895">
                  <c:v>-34.625</c:v>
                </c:pt>
                <c:pt idx="896">
                  <c:v>-8.578125</c:v>
                </c:pt>
                <c:pt idx="897">
                  <c:v>-5.2642821999999999E-2</c:v>
                </c:pt>
                <c:pt idx="898">
                  <c:v>5.5703125</c:v>
                </c:pt>
                <c:pt idx="899">
                  <c:v>0.32543945000000002</c:v>
                </c:pt>
                <c:pt idx="900">
                  <c:v>-8.078125</c:v>
                </c:pt>
                <c:pt idx="901">
                  <c:v>-25.53125</c:v>
                </c:pt>
                <c:pt idx="902">
                  <c:v>-24.875</c:v>
                </c:pt>
                <c:pt idx="903">
                  <c:v>-8.6015625</c:v>
                </c:pt>
                <c:pt idx="904">
                  <c:v>0.25854492000000001</c:v>
                </c:pt>
                <c:pt idx="905">
                  <c:v>-3.2304688000000001</c:v>
                </c:pt>
                <c:pt idx="906">
                  <c:v>-8.7109375</c:v>
                </c:pt>
                <c:pt idx="907">
                  <c:v>-33.53125</c:v>
                </c:pt>
                <c:pt idx="908">
                  <c:v>-24.296875</c:v>
                </c:pt>
                <c:pt idx="909">
                  <c:v>-4.3984375</c:v>
                </c:pt>
                <c:pt idx="910">
                  <c:v>1.5224609</c:v>
                </c:pt>
                <c:pt idx="911">
                  <c:v>5.1054687999999997</c:v>
                </c:pt>
                <c:pt idx="912">
                  <c:v>-5.3046875</c:v>
                </c:pt>
                <c:pt idx="913">
                  <c:v>-9.5625</c:v>
                </c:pt>
                <c:pt idx="914">
                  <c:v>-33.09375</c:v>
                </c:pt>
                <c:pt idx="915">
                  <c:v>-18.171875</c:v>
                </c:pt>
                <c:pt idx="916">
                  <c:v>-6.546875</c:v>
                </c:pt>
                <c:pt idx="917">
                  <c:v>-0.31347656000000002</c:v>
                </c:pt>
                <c:pt idx="918">
                  <c:v>-0.9692383</c:v>
                </c:pt>
                <c:pt idx="919">
                  <c:v>-13.8828125</c:v>
                </c:pt>
                <c:pt idx="920">
                  <c:v>-42.15625</c:v>
                </c:pt>
                <c:pt idx="921">
                  <c:v>-17.28125</c:v>
                </c:pt>
                <c:pt idx="922">
                  <c:v>-2.5253906000000002</c:v>
                </c:pt>
                <c:pt idx="923">
                  <c:v>2.4296875</c:v>
                </c:pt>
                <c:pt idx="924">
                  <c:v>3.4628906000000002</c:v>
                </c:pt>
                <c:pt idx="925">
                  <c:v>-5.8476562000000003</c:v>
                </c:pt>
                <c:pt idx="926">
                  <c:v>-22.453125</c:v>
                </c:pt>
                <c:pt idx="927">
                  <c:v>-28.890625</c:v>
                </c:pt>
                <c:pt idx="928">
                  <c:v>-17.921875</c:v>
                </c:pt>
                <c:pt idx="929">
                  <c:v>-7.5742187999999997</c:v>
                </c:pt>
                <c:pt idx="930">
                  <c:v>-0.37109375</c:v>
                </c:pt>
                <c:pt idx="931">
                  <c:v>0.61523439999999996</c:v>
                </c:pt>
                <c:pt idx="932">
                  <c:v>-8.2734375</c:v>
                </c:pt>
                <c:pt idx="933">
                  <c:v>-24.546875</c:v>
                </c:pt>
                <c:pt idx="934">
                  <c:v>-21.34375</c:v>
                </c:pt>
                <c:pt idx="935">
                  <c:v>-13.5859375</c:v>
                </c:pt>
                <c:pt idx="936">
                  <c:v>0.24890137000000001</c:v>
                </c:pt>
                <c:pt idx="937">
                  <c:v>3.9023438000000001</c:v>
                </c:pt>
                <c:pt idx="938">
                  <c:v>-4.1328125</c:v>
                </c:pt>
                <c:pt idx="939">
                  <c:v>-16.78125</c:v>
                </c:pt>
                <c:pt idx="940">
                  <c:v>-29.078125</c:v>
                </c:pt>
                <c:pt idx="941">
                  <c:v>-16.03125</c:v>
                </c:pt>
                <c:pt idx="942">
                  <c:v>-6.171875</c:v>
                </c:pt>
                <c:pt idx="943">
                  <c:v>0.24890137000000001</c:v>
                </c:pt>
                <c:pt idx="944">
                  <c:v>-3.2519531000000002</c:v>
                </c:pt>
                <c:pt idx="945">
                  <c:v>-21.125</c:v>
                </c:pt>
                <c:pt idx="946">
                  <c:v>-30.34375</c:v>
                </c:pt>
                <c:pt idx="947">
                  <c:v>-13.8828125</c:v>
                </c:pt>
                <c:pt idx="948">
                  <c:v>-2.1660156000000002</c:v>
                </c:pt>
                <c:pt idx="949">
                  <c:v>3.2167968999999998</c:v>
                </c:pt>
                <c:pt idx="950">
                  <c:v>-2.1545410000000001E-2</c:v>
                </c:pt>
                <c:pt idx="951">
                  <c:v>-4.8945312000000003</c:v>
                </c:pt>
                <c:pt idx="952">
                  <c:v>-35.34375</c:v>
                </c:pt>
                <c:pt idx="953">
                  <c:v>-25.328125</c:v>
                </c:pt>
                <c:pt idx="954">
                  <c:v>-8.890625</c:v>
                </c:pt>
                <c:pt idx="955">
                  <c:v>-2.0703125</c:v>
                </c:pt>
                <c:pt idx="956">
                  <c:v>1.8330078000000001</c:v>
                </c:pt>
                <c:pt idx="957">
                  <c:v>-3.4003906000000002</c:v>
                </c:pt>
                <c:pt idx="958">
                  <c:v>-24.40625</c:v>
                </c:pt>
                <c:pt idx="959">
                  <c:v>-29.859375</c:v>
                </c:pt>
                <c:pt idx="960">
                  <c:v>-9.9453125</c:v>
                </c:pt>
                <c:pt idx="961">
                  <c:v>-3.0996093999999998</c:v>
                </c:pt>
                <c:pt idx="962">
                  <c:v>5.3984375</c:v>
                </c:pt>
                <c:pt idx="963">
                  <c:v>1.8242187999999999</c:v>
                </c:pt>
                <c:pt idx="964">
                  <c:v>-9.6015625</c:v>
                </c:pt>
                <c:pt idx="965">
                  <c:v>-29.5625</c:v>
                </c:pt>
                <c:pt idx="966">
                  <c:v>-22.328125</c:v>
                </c:pt>
                <c:pt idx="967">
                  <c:v>-11.1875</c:v>
                </c:pt>
                <c:pt idx="968">
                  <c:v>-2.3496093999999998</c:v>
                </c:pt>
                <c:pt idx="969">
                  <c:v>0.23693848000000001</c:v>
                </c:pt>
                <c:pt idx="970">
                  <c:v>-5.4335937999999997</c:v>
                </c:pt>
                <c:pt idx="971">
                  <c:v>-20.34375</c:v>
                </c:pt>
                <c:pt idx="972">
                  <c:v>-29.546875</c:v>
                </c:pt>
                <c:pt idx="973">
                  <c:v>-10.9765625</c:v>
                </c:pt>
                <c:pt idx="974">
                  <c:v>-1.4863280999999999</c:v>
                </c:pt>
                <c:pt idx="975">
                  <c:v>4.3789062000000003</c:v>
                </c:pt>
                <c:pt idx="976">
                  <c:v>2.0683593999999998</c:v>
                </c:pt>
                <c:pt idx="977">
                  <c:v>-8.5859375</c:v>
                </c:pt>
                <c:pt idx="978">
                  <c:v>-30.546875</c:v>
                </c:pt>
                <c:pt idx="979">
                  <c:v>-31.984375</c:v>
                </c:pt>
                <c:pt idx="980">
                  <c:v>-15.078125</c:v>
                </c:pt>
                <c:pt idx="981">
                  <c:v>-2.6347656000000002</c:v>
                </c:pt>
                <c:pt idx="982">
                  <c:v>0.58154296999999999</c:v>
                </c:pt>
                <c:pt idx="983">
                  <c:v>-4.7890625</c:v>
                </c:pt>
                <c:pt idx="984">
                  <c:v>-21.4375</c:v>
                </c:pt>
                <c:pt idx="985">
                  <c:v>-25.21875</c:v>
                </c:pt>
                <c:pt idx="986">
                  <c:v>-12.9375</c:v>
                </c:pt>
                <c:pt idx="987">
                  <c:v>-2.9316406000000002</c:v>
                </c:pt>
                <c:pt idx="988">
                  <c:v>4.5507812000000003</c:v>
                </c:pt>
                <c:pt idx="989">
                  <c:v>1.5625</c:v>
                </c:pt>
                <c:pt idx="990">
                  <c:v>-10.3359375</c:v>
                </c:pt>
                <c:pt idx="991">
                  <c:v>-31.203125</c:v>
                </c:pt>
                <c:pt idx="992">
                  <c:v>-21.78125</c:v>
                </c:pt>
                <c:pt idx="993">
                  <c:v>-9.515625</c:v>
                </c:pt>
                <c:pt idx="994">
                  <c:v>-1.0527344000000001</c:v>
                </c:pt>
                <c:pt idx="995">
                  <c:v>0.2130127</c:v>
                </c:pt>
                <c:pt idx="996">
                  <c:v>-10.53125</c:v>
                </c:pt>
                <c:pt idx="997">
                  <c:v>-29.625</c:v>
                </c:pt>
                <c:pt idx="998">
                  <c:v>-14.5546875</c:v>
                </c:pt>
                <c:pt idx="999">
                  <c:v>-11.09375</c:v>
                </c:pt>
                <c:pt idx="1000">
                  <c:v>-4.0351562000000003</c:v>
                </c:pt>
                <c:pt idx="1001">
                  <c:v>2.09375</c:v>
                </c:pt>
                <c:pt idx="1002">
                  <c:v>0.31103515999999998</c:v>
                </c:pt>
                <c:pt idx="1003">
                  <c:v>-12.734375</c:v>
                </c:pt>
                <c:pt idx="1004">
                  <c:v>-27.71875</c:v>
                </c:pt>
                <c:pt idx="1005">
                  <c:v>-18.109375</c:v>
                </c:pt>
                <c:pt idx="1006">
                  <c:v>-10.2421875</c:v>
                </c:pt>
                <c:pt idx="1007">
                  <c:v>-2.3144531000000002</c:v>
                </c:pt>
                <c:pt idx="1008">
                  <c:v>-3.9179688000000001</c:v>
                </c:pt>
                <c:pt idx="1009">
                  <c:v>-12.3515625</c:v>
                </c:pt>
                <c:pt idx="1010">
                  <c:v>-28.234375</c:v>
                </c:pt>
                <c:pt idx="1011">
                  <c:v>-12.15625</c:v>
                </c:pt>
                <c:pt idx="1012">
                  <c:v>-0.54345703000000001</c:v>
                </c:pt>
                <c:pt idx="1013">
                  <c:v>0.19152832</c:v>
                </c:pt>
                <c:pt idx="1014">
                  <c:v>-3.9511718999999998</c:v>
                </c:pt>
                <c:pt idx="1015">
                  <c:v>-0.12927246000000001</c:v>
                </c:pt>
                <c:pt idx="1016">
                  <c:v>-9.09375</c:v>
                </c:pt>
                <c:pt idx="1017">
                  <c:v>-6.9414062000000003</c:v>
                </c:pt>
                <c:pt idx="1018">
                  <c:v>-4.2109375</c:v>
                </c:pt>
                <c:pt idx="1019">
                  <c:v>3.3508299999999998E-2</c:v>
                </c:pt>
                <c:pt idx="1020">
                  <c:v>-1.0576171999999999</c:v>
                </c:pt>
                <c:pt idx="1021">
                  <c:v>-6.1679687999999997</c:v>
                </c:pt>
                <c:pt idx="1022">
                  <c:v>-16.765625</c:v>
                </c:pt>
                <c:pt idx="1023">
                  <c:v>-14.7109375</c:v>
                </c:pt>
                <c:pt idx="1024">
                  <c:v>-6.5546875</c:v>
                </c:pt>
                <c:pt idx="1025">
                  <c:v>2.3144531000000002</c:v>
                </c:pt>
                <c:pt idx="1026">
                  <c:v>6.2617187999999997</c:v>
                </c:pt>
                <c:pt idx="1027">
                  <c:v>-3.0078125</c:v>
                </c:pt>
                <c:pt idx="1028">
                  <c:v>-27.140625</c:v>
                </c:pt>
                <c:pt idx="1029">
                  <c:v>-34.6875</c:v>
                </c:pt>
                <c:pt idx="1030">
                  <c:v>-18.015625</c:v>
                </c:pt>
                <c:pt idx="1031">
                  <c:v>-7.8476562000000003</c:v>
                </c:pt>
                <c:pt idx="1032">
                  <c:v>-4.4570312000000003</c:v>
                </c:pt>
                <c:pt idx="1033">
                  <c:v>-3.5488281000000002</c:v>
                </c:pt>
                <c:pt idx="1034">
                  <c:v>-16.3125</c:v>
                </c:pt>
                <c:pt idx="1035">
                  <c:v>-39.96875</c:v>
                </c:pt>
                <c:pt idx="1036">
                  <c:v>-14.9453125</c:v>
                </c:pt>
                <c:pt idx="1037">
                  <c:v>-0.56005859999999996</c:v>
                </c:pt>
                <c:pt idx="1038">
                  <c:v>9.3515625</c:v>
                </c:pt>
                <c:pt idx="1039">
                  <c:v>5.7539062000000003</c:v>
                </c:pt>
                <c:pt idx="1040">
                  <c:v>-13.8203125</c:v>
                </c:pt>
                <c:pt idx="1041">
                  <c:v>-36.375</c:v>
                </c:pt>
                <c:pt idx="1042">
                  <c:v>-29.59375</c:v>
                </c:pt>
                <c:pt idx="1043">
                  <c:v>-22.734375</c:v>
                </c:pt>
                <c:pt idx="1044">
                  <c:v>-6.65625</c:v>
                </c:pt>
                <c:pt idx="1045">
                  <c:v>-0.60058593999999998</c:v>
                </c:pt>
                <c:pt idx="1046">
                  <c:v>-0.59570310000000004</c:v>
                </c:pt>
                <c:pt idx="1047">
                  <c:v>-13.640625</c:v>
                </c:pt>
                <c:pt idx="1048">
                  <c:v>-44.0625</c:v>
                </c:pt>
                <c:pt idx="1049">
                  <c:v>-19.40625</c:v>
                </c:pt>
                <c:pt idx="1050">
                  <c:v>-2.2109375</c:v>
                </c:pt>
                <c:pt idx="1051">
                  <c:v>3.1171875</c:v>
                </c:pt>
                <c:pt idx="1052">
                  <c:v>5.7695312000000003</c:v>
                </c:pt>
                <c:pt idx="1053">
                  <c:v>-7.71875</c:v>
                </c:pt>
                <c:pt idx="1054">
                  <c:v>-26.21875</c:v>
                </c:pt>
                <c:pt idx="1055">
                  <c:v>-25.15625</c:v>
                </c:pt>
                <c:pt idx="1056">
                  <c:v>-10.015625</c:v>
                </c:pt>
                <c:pt idx="1057">
                  <c:v>-1.6630859</c:v>
                </c:pt>
                <c:pt idx="1058">
                  <c:v>1.0605469000000001</c:v>
                </c:pt>
                <c:pt idx="1059">
                  <c:v>0.46435546999999999</c:v>
                </c:pt>
                <c:pt idx="1060">
                  <c:v>-16.09375</c:v>
                </c:pt>
                <c:pt idx="1061">
                  <c:v>-32</c:v>
                </c:pt>
                <c:pt idx="1062">
                  <c:v>-12.296875</c:v>
                </c:pt>
                <c:pt idx="1063">
                  <c:v>-3.09375</c:v>
                </c:pt>
                <c:pt idx="1064">
                  <c:v>-0.59130859999999996</c:v>
                </c:pt>
                <c:pt idx="1065">
                  <c:v>3.8535156000000002</c:v>
                </c:pt>
                <c:pt idx="1066">
                  <c:v>-2.8691406000000002</c:v>
                </c:pt>
                <c:pt idx="1067">
                  <c:v>-14.5625</c:v>
                </c:pt>
                <c:pt idx="1068">
                  <c:v>-30.5</c:v>
                </c:pt>
                <c:pt idx="1069">
                  <c:v>-19.03125</c:v>
                </c:pt>
                <c:pt idx="1070">
                  <c:v>-6.828125</c:v>
                </c:pt>
                <c:pt idx="1071">
                  <c:v>-0.12445067999999999</c:v>
                </c:pt>
                <c:pt idx="1072">
                  <c:v>1.0126953000000001</c:v>
                </c:pt>
                <c:pt idx="1073">
                  <c:v>-11.859375</c:v>
                </c:pt>
                <c:pt idx="1074">
                  <c:v>-31.328125</c:v>
                </c:pt>
                <c:pt idx="1075">
                  <c:v>-20.609375</c:v>
                </c:pt>
                <c:pt idx="1076">
                  <c:v>-4.0234375</c:v>
                </c:pt>
                <c:pt idx="1077">
                  <c:v>1.2568359</c:v>
                </c:pt>
                <c:pt idx="1078">
                  <c:v>4.921875</c:v>
                </c:pt>
                <c:pt idx="1079">
                  <c:v>-9.9296875</c:v>
                </c:pt>
                <c:pt idx="1080">
                  <c:v>-18.609375</c:v>
                </c:pt>
                <c:pt idx="1081">
                  <c:v>-27.34375</c:v>
                </c:pt>
                <c:pt idx="1082">
                  <c:v>-13.0078125</c:v>
                </c:pt>
                <c:pt idx="1083">
                  <c:v>-0.44995117000000001</c:v>
                </c:pt>
                <c:pt idx="1084">
                  <c:v>3.0117188000000001</c:v>
                </c:pt>
                <c:pt idx="1085">
                  <c:v>-7.7773437999999997</c:v>
                </c:pt>
                <c:pt idx="1086">
                  <c:v>-18.90625</c:v>
                </c:pt>
                <c:pt idx="1087">
                  <c:v>-31.5625</c:v>
                </c:pt>
                <c:pt idx="1088">
                  <c:v>-9.2734375</c:v>
                </c:pt>
                <c:pt idx="1089">
                  <c:v>-1.1054687999999999</c:v>
                </c:pt>
                <c:pt idx="1090">
                  <c:v>8.4609375</c:v>
                </c:pt>
                <c:pt idx="1091">
                  <c:v>-3.9882811999999999</c:v>
                </c:pt>
                <c:pt idx="1092">
                  <c:v>-12.6171875</c:v>
                </c:pt>
                <c:pt idx="1093">
                  <c:v>-36.75</c:v>
                </c:pt>
                <c:pt idx="1094">
                  <c:v>-16.296875</c:v>
                </c:pt>
                <c:pt idx="1095">
                  <c:v>-6.4726562000000003</c:v>
                </c:pt>
                <c:pt idx="1096">
                  <c:v>6.7016599999999996E-2</c:v>
                </c:pt>
                <c:pt idx="1097">
                  <c:v>0.69628906000000002</c:v>
                </c:pt>
                <c:pt idx="1098">
                  <c:v>-12.0625</c:v>
                </c:pt>
                <c:pt idx="1099">
                  <c:v>-45.0625</c:v>
                </c:pt>
                <c:pt idx="1100">
                  <c:v>-25.828125</c:v>
                </c:pt>
                <c:pt idx="1101">
                  <c:v>-11.3203125</c:v>
                </c:pt>
                <c:pt idx="1102">
                  <c:v>-0.16992188</c:v>
                </c:pt>
                <c:pt idx="1103">
                  <c:v>4.0820312000000003</c:v>
                </c:pt>
                <c:pt idx="1104">
                  <c:v>-1.8554687999999999</c:v>
                </c:pt>
                <c:pt idx="1105">
                  <c:v>-9.46875</c:v>
                </c:pt>
                <c:pt idx="1106">
                  <c:v>-31.640625</c:v>
                </c:pt>
                <c:pt idx="1107">
                  <c:v>-26.5625</c:v>
                </c:pt>
                <c:pt idx="1108">
                  <c:v>-9.0078125</c:v>
                </c:pt>
                <c:pt idx="1109">
                  <c:v>-1.03125</c:v>
                </c:pt>
                <c:pt idx="1110">
                  <c:v>-0.44750976999999997</c:v>
                </c:pt>
                <c:pt idx="1111">
                  <c:v>-8.71875</c:v>
                </c:pt>
                <c:pt idx="1112">
                  <c:v>-38.875</c:v>
                </c:pt>
                <c:pt idx="1113">
                  <c:v>-22.171875</c:v>
                </c:pt>
                <c:pt idx="1114">
                  <c:v>-7.2226562000000003</c:v>
                </c:pt>
                <c:pt idx="1115">
                  <c:v>0.26806639999999998</c:v>
                </c:pt>
                <c:pt idx="1116">
                  <c:v>3.8671875</c:v>
                </c:pt>
                <c:pt idx="1117">
                  <c:v>-3.9882811999999999</c:v>
                </c:pt>
                <c:pt idx="1118">
                  <c:v>-19.078125</c:v>
                </c:pt>
                <c:pt idx="1119">
                  <c:v>-27.28125</c:v>
                </c:pt>
                <c:pt idx="1120">
                  <c:v>-13.7734375</c:v>
                </c:pt>
                <c:pt idx="1121">
                  <c:v>-5.3984375</c:v>
                </c:pt>
                <c:pt idx="1122">
                  <c:v>-2.265625</c:v>
                </c:pt>
                <c:pt idx="1123">
                  <c:v>-0.33496093999999998</c:v>
                </c:pt>
                <c:pt idx="1124">
                  <c:v>-16.90625</c:v>
                </c:pt>
                <c:pt idx="1125">
                  <c:v>-35.09375</c:v>
                </c:pt>
                <c:pt idx="1126">
                  <c:v>-9.40625</c:v>
                </c:pt>
                <c:pt idx="1127">
                  <c:v>-4.15625</c:v>
                </c:pt>
                <c:pt idx="1128">
                  <c:v>4.6679687999999997</c:v>
                </c:pt>
                <c:pt idx="1129">
                  <c:v>0.95751953000000001</c:v>
                </c:pt>
                <c:pt idx="1130">
                  <c:v>-7.6992187999999997</c:v>
                </c:pt>
                <c:pt idx="1131">
                  <c:v>-24.1875</c:v>
                </c:pt>
                <c:pt idx="1132">
                  <c:v>-24.078125</c:v>
                </c:pt>
                <c:pt idx="1133">
                  <c:v>-11.21875</c:v>
                </c:pt>
                <c:pt idx="1134">
                  <c:v>-1.6152344000000001</c:v>
                </c:pt>
                <c:pt idx="1135">
                  <c:v>2.0039061999999999</c:v>
                </c:pt>
                <c:pt idx="1136">
                  <c:v>-5.8554687999999997</c:v>
                </c:pt>
                <c:pt idx="1137">
                  <c:v>-23.890625</c:v>
                </c:pt>
                <c:pt idx="1138">
                  <c:v>-28.171875</c:v>
                </c:pt>
                <c:pt idx="1139">
                  <c:v>-9.53125</c:v>
                </c:pt>
                <c:pt idx="1140">
                  <c:v>0.24414062</c:v>
                </c:pt>
                <c:pt idx="1141">
                  <c:v>7.1835937999999997</c:v>
                </c:pt>
                <c:pt idx="1142">
                  <c:v>-0.13403319999999999</c:v>
                </c:pt>
                <c:pt idx="1143">
                  <c:v>-15.5390625</c:v>
                </c:pt>
                <c:pt idx="1144">
                  <c:v>-30.5</c:v>
                </c:pt>
                <c:pt idx="1145">
                  <c:v>-21.5</c:v>
                </c:pt>
                <c:pt idx="1146">
                  <c:v>-6.7929687999999997</c:v>
                </c:pt>
                <c:pt idx="1147">
                  <c:v>-1.2392578000000001</c:v>
                </c:pt>
                <c:pt idx="1148">
                  <c:v>1.9149780000000002E-2</c:v>
                </c:pt>
                <c:pt idx="1149">
                  <c:v>-9.9609375</c:v>
                </c:pt>
                <c:pt idx="1150">
                  <c:v>-36.53125</c:v>
                </c:pt>
                <c:pt idx="1151">
                  <c:v>-22.3125</c:v>
                </c:pt>
                <c:pt idx="1152">
                  <c:v>-7.2226562000000003</c:v>
                </c:pt>
                <c:pt idx="1153">
                  <c:v>1.7763671999999999</c:v>
                </c:pt>
                <c:pt idx="1154">
                  <c:v>4.6484375</c:v>
                </c:pt>
                <c:pt idx="1155">
                  <c:v>-7.1484375</c:v>
                </c:pt>
                <c:pt idx="1156">
                  <c:v>-17.140625</c:v>
                </c:pt>
                <c:pt idx="1157">
                  <c:v>-32.15625</c:v>
                </c:pt>
                <c:pt idx="1158">
                  <c:v>-16.921875</c:v>
                </c:pt>
                <c:pt idx="1159">
                  <c:v>-4.0429687999999997</c:v>
                </c:pt>
                <c:pt idx="1160">
                  <c:v>1.1005859</c:v>
                </c:pt>
                <c:pt idx="1161">
                  <c:v>2.6308593999999998</c:v>
                </c:pt>
                <c:pt idx="1162">
                  <c:v>-6.4375</c:v>
                </c:pt>
                <c:pt idx="1163">
                  <c:v>-42.4375</c:v>
                </c:pt>
                <c:pt idx="1164">
                  <c:v>-22.953125</c:v>
                </c:pt>
                <c:pt idx="1165">
                  <c:v>-7.5507812000000003</c:v>
                </c:pt>
                <c:pt idx="1166">
                  <c:v>2.0605468999999998</c:v>
                </c:pt>
                <c:pt idx="1167">
                  <c:v>5.8203125</c:v>
                </c:pt>
                <c:pt idx="1168">
                  <c:v>-7.234375</c:v>
                </c:pt>
                <c:pt idx="1169">
                  <c:v>-27.25</c:v>
                </c:pt>
                <c:pt idx="1170">
                  <c:v>-27.1875</c:v>
                </c:pt>
                <c:pt idx="1171">
                  <c:v>-13.4453125</c:v>
                </c:pt>
                <c:pt idx="1172">
                  <c:v>-4.0039062000000003</c:v>
                </c:pt>
                <c:pt idx="1173">
                  <c:v>-0.55761720000000004</c:v>
                </c:pt>
                <c:pt idx="1174">
                  <c:v>-4.0234375</c:v>
                </c:pt>
                <c:pt idx="1175">
                  <c:v>-19.671875</c:v>
                </c:pt>
                <c:pt idx="1176">
                  <c:v>-30.375</c:v>
                </c:pt>
                <c:pt idx="1177">
                  <c:v>-11.3125</c:v>
                </c:pt>
                <c:pt idx="1178">
                  <c:v>-4.1992187999999997</c:v>
                </c:pt>
                <c:pt idx="1179">
                  <c:v>3.4472656000000002</c:v>
                </c:pt>
                <c:pt idx="1180">
                  <c:v>1.7949219000000001</c:v>
                </c:pt>
                <c:pt idx="1181">
                  <c:v>-9.7578125</c:v>
                </c:pt>
                <c:pt idx="1182">
                  <c:v>-27.90625</c:v>
                </c:pt>
                <c:pt idx="1183">
                  <c:v>-24.984375</c:v>
                </c:pt>
                <c:pt idx="1184">
                  <c:v>-12.28125</c:v>
                </c:pt>
                <c:pt idx="1185">
                  <c:v>-1.1220703000000001</c:v>
                </c:pt>
                <c:pt idx="1186">
                  <c:v>1.7636719000000001</c:v>
                </c:pt>
                <c:pt idx="1187">
                  <c:v>-0.2010498</c:v>
                </c:pt>
                <c:pt idx="1188">
                  <c:v>-34</c:v>
                </c:pt>
                <c:pt idx="1189">
                  <c:v>-34.09375</c:v>
                </c:pt>
                <c:pt idx="1190">
                  <c:v>-10.625</c:v>
                </c:pt>
                <c:pt idx="1191">
                  <c:v>1.0244141</c:v>
                </c:pt>
                <c:pt idx="1192">
                  <c:v>5.578125</c:v>
                </c:pt>
                <c:pt idx="1193">
                  <c:v>2.4199218999999998</c:v>
                </c:pt>
                <c:pt idx="1194">
                  <c:v>-17.171875</c:v>
                </c:pt>
                <c:pt idx="1195">
                  <c:v>-34.125</c:v>
                </c:pt>
                <c:pt idx="1196">
                  <c:v>-18.328125</c:v>
                </c:pt>
                <c:pt idx="1197">
                  <c:v>-6.2421875</c:v>
                </c:pt>
                <c:pt idx="1198">
                  <c:v>-0.11486816399999999</c:v>
                </c:pt>
                <c:pt idx="1199">
                  <c:v>1.2207030999999999</c:v>
                </c:pt>
                <c:pt idx="1200">
                  <c:v>-9.7734375</c:v>
                </c:pt>
                <c:pt idx="1201">
                  <c:v>-37.9375</c:v>
                </c:pt>
                <c:pt idx="1202">
                  <c:v>-25.171875</c:v>
                </c:pt>
                <c:pt idx="1203">
                  <c:v>-7.3398437999999997</c:v>
                </c:pt>
                <c:pt idx="1204">
                  <c:v>-1.6445312000000001</c:v>
                </c:pt>
                <c:pt idx="1205">
                  <c:v>9.8125</c:v>
                </c:pt>
                <c:pt idx="1206">
                  <c:v>-6.1640625</c:v>
                </c:pt>
                <c:pt idx="1207">
                  <c:v>-23.171875</c:v>
                </c:pt>
                <c:pt idx="1208">
                  <c:v>-25.375</c:v>
                </c:pt>
                <c:pt idx="1209">
                  <c:v>-7.8046875</c:v>
                </c:pt>
                <c:pt idx="1210">
                  <c:v>-2.4726561999999999</c:v>
                </c:pt>
                <c:pt idx="1211">
                  <c:v>-3.5273438000000001</c:v>
                </c:pt>
                <c:pt idx="1212">
                  <c:v>-13.515625</c:v>
                </c:pt>
                <c:pt idx="1213">
                  <c:v>-31.140625</c:v>
                </c:pt>
                <c:pt idx="1214">
                  <c:v>-19.296875</c:v>
                </c:pt>
                <c:pt idx="1215">
                  <c:v>-4.921875</c:v>
                </c:pt>
                <c:pt idx="1216">
                  <c:v>3.9101561999999999</c:v>
                </c:pt>
                <c:pt idx="1217">
                  <c:v>4.2460937999999997</c:v>
                </c:pt>
                <c:pt idx="1218">
                  <c:v>-6.8632812000000003</c:v>
                </c:pt>
                <c:pt idx="1219">
                  <c:v>-19.078125</c:v>
                </c:pt>
                <c:pt idx="1220">
                  <c:v>-32.1875</c:v>
                </c:pt>
                <c:pt idx="1221">
                  <c:v>-12.8515625</c:v>
                </c:pt>
                <c:pt idx="1222">
                  <c:v>-1.7021484</c:v>
                </c:pt>
                <c:pt idx="1223">
                  <c:v>1.9414062000000001</c:v>
                </c:pt>
                <c:pt idx="1224">
                  <c:v>-0.87597656000000002</c:v>
                </c:pt>
                <c:pt idx="1225">
                  <c:v>-18.75</c:v>
                </c:pt>
                <c:pt idx="1226">
                  <c:v>-46.03125</c:v>
                </c:pt>
                <c:pt idx="1227">
                  <c:v>-21.84375</c:v>
                </c:pt>
                <c:pt idx="1228">
                  <c:v>0.38769530000000002</c:v>
                </c:pt>
                <c:pt idx="1229">
                  <c:v>7.6875</c:v>
                </c:pt>
                <c:pt idx="1230">
                  <c:v>-2.09375</c:v>
                </c:pt>
                <c:pt idx="1231">
                  <c:v>-18.578125</c:v>
                </c:pt>
                <c:pt idx="1232">
                  <c:v>-26.203125</c:v>
                </c:pt>
                <c:pt idx="1233">
                  <c:v>-26.65625</c:v>
                </c:pt>
                <c:pt idx="1234">
                  <c:v>-13.2734375</c:v>
                </c:pt>
                <c:pt idx="1235">
                  <c:v>-1.9316405999999999</c:v>
                </c:pt>
                <c:pt idx="1236">
                  <c:v>0.77539060000000004</c:v>
                </c:pt>
                <c:pt idx="1237">
                  <c:v>-1.4746094000000001</c:v>
                </c:pt>
                <c:pt idx="1238">
                  <c:v>-17.90625</c:v>
                </c:pt>
                <c:pt idx="1239">
                  <c:v>-33.53125</c:v>
                </c:pt>
                <c:pt idx="1240">
                  <c:v>-11.34375</c:v>
                </c:pt>
                <c:pt idx="1241">
                  <c:v>-3.3300781000000002</c:v>
                </c:pt>
                <c:pt idx="1242">
                  <c:v>4.5234375</c:v>
                </c:pt>
                <c:pt idx="1243">
                  <c:v>-1.4003905999999999</c:v>
                </c:pt>
                <c:pt idx="1244">
                  <c:v>-6.4296875</c:v>
                </c:pt>
                <c:pt idx="1245">
                  <c:v>-41.4375</c:v>
                </c:pt>
                <c:pt idx="1246">
                  <c:v>-17.453125</c:v>
                </c:pt>
                <c:pt idx="1247">
                  <c:v>-5.7929687999999997</c:v>
                </c:pt>
                <c:pt idx="1248">
                  <c:v>-1.1728516</c:v>
                </c:pt>
                <c:pt idx="1249">
                  <c:v>0.61523439999999996</c:v>
                </c:pt>
                <c:pt idx="1250">
                  <c:v>-7.71875</c:v>
                </c:pt>
                <c:pt idx="1251">
                  <c:v>-50.71875</c:v>
                </c:pt>
                <c:pt idx="1252">
                  <c:v>-24.921875</c:v>
                </c:pt>
                <c:pt idx="1253">
                  <c:v>-6.7695312000000003</c:v>
                </c:pt>
                <c:pt idx="1254">
                  <c:v>1.5224609</c:v>
                </c:pt>
                <c:pt idx="1255">
                  <c:v>3.6660156000000002</c:v>
                </c:pt>
                <c:pt idx="1256">
                  <c:v>1.1005859</c:v>
                </c:pt>
                <c:pt idx="1257">
                  <c:v>-18.09375</c:v>
                </c:pt>
                <c:pt idx="1258">
                  <c:v>-32.09375</c:v>
                </c:pt>
                <c:pt idx="1259">
                  <c:v>-17.734375</c:v>
                </c:pt>
                <c:pt idx="1260">
                  <c:v>-4.7226562000000003</c:v>
                </c:pt>
                <c:pt idx="1261">
                  <c:v>-7.8979489999999999E-2</c:v>
                </c:pt>
                <c:pt idx="1262">
                  <c:v>1.4931641</c:v>
                </c:pt>
                <c:pt idx="1263">
                  <c:v>-15.75</c:v>
                </c:pt>
                <c:pt idx="1264">
                  <c:v>-38.84375</c:v>
                </c:pt>
                <c:pt idx="1265">
                  <c:v>-22.734375</c:v>
                </c:pt>
                <c:pt idx="1266">
                  <c:v>-3.5644531000000002</c:v>
                </c:pt>
                <c:pt idx="1267">
                  <c:v>5.3007812000000003</c:v>
                </c:pt>
                <c:pt idx="1268">
                  <c:v>4.46875</c:v>
                </c:pt>
                <c:pt idx="1269">
                  <c:v>-10.3515625</c:v>
                </c:pt>
                <c:pt idx="1270">
                  <c:v>-21.96875</c:v>
                </c:pt>
                <c:pt idx="1271">
                  <c:v>-29.171875</c:v>
                </c:pt>
                <c:pt idx="1272">
                  <c:v>-13.03125</c:v>
                </c:pt>
                <c:pt idx="1273">
                  <c:v>-3.8398438000000001</c:v>
                </c:pt>
                <c:pt idx="1274">
                  <c:v>-0.31103515999999998</c:v>
                </c:pt>
                <c:pt idx="1275">
                  <c:v>-1.2304687999999999</c:v>
                </c:pt>
                <c:pt idx="1276">
                  <c:v>-19.46875</c:v>
                </c:pt>
                <c:pt idx="1277">
                  <c:v>-27.703125</c:v>
                </c:pt>
                <c:pt idx="1278">
                  <c:v>-11.4921875</c:v>
                </c:pt>
                <c:pt idx="1279">
                  <c:v>-3.4179688000000001</c:v>
                </c:pt>
                <c:pt idx="1280">
                  <c:v>1.0527344000000001</c:v>
                </c:pt>
                <c:pt idx="1281">
                  <c:v>2.8417968999999998</c:v>
                </c:pt>
                <c:pt idx="1282">
                  <c:v>-3.453125</c:v>
                </c:pt>
                <c:pt idx="1283">
                  <c:v>-15.375</c:v>
                </c:pt>
                <c:pt idx="1284">
                  <c:v>-27.640625</c:v>
                </c:pt>
                <c:pt idx="1285">
                  <c:v>-23.96875</c:v>
                </c:pt>
                <c:pt idx="1286">
                  <c:v>-15.5703125</c:v>
                </c:pt>
                <c:pt idx="1287">
                  <c:v>-3.5664061999999999</c:v>
                </c:pt>
                <c:pt idx="1288">
                  <c:v>0.36865234000000002</c:v>
                </c:pt>
                <c:pt idx="1289">
                  <c:v>4.788208E-2</c:v>
                </c:pt>
                <c:pt idx="1290">
                  <c:v>-7.8554687999999997</c:v>
                </c:pt>
                <c:pt idx="1291">
                  <c:v>-30.03125</c:v>
                </c:pt>
                <c:pt idx="1292">
                  <c:v>-33.65625</c:v>
                </c:pt>
                <c:pt idx="1293">
                  <c:v>-5.9882812000000003</c:v>
                </c:pt>
                <c:pt idx="1294">
                  <c:v>0.67480470000000004</c:v>
                </c:pt>
                <c:pt idx="1295">
                  <c:v>6.375</c:v>
                </c:pt>
                <c:pt idx="1296">
                  <c:v>-3.8632811999999999</c:v>
                </c:pt>
                <c:pt idx="1297">
                  <c:v>-14.03125</c:v>
                </c:pt>
                <c:pt idx="1298">
                  <c:v>-30.28125</c:v>
                </c:pt>
                <c:pt idx="1299">
                  <c:v>-20.71875</c:v>
                </c:pt>
                <c:pt idx="1300">
                  <c:v>-7.3398437999999997</c:v>
                </c:pt>
                <c:pt idx="1301">
                  <c:v>-1.2226562000000001</c:v>
                </c:pt>
                <c:pt idx="1302">
                  <c:v>2.0214843999999998</c:v>
                </c:pt>
                <c:pt idx="1303">
                  <c:v>-7.109375</c:v>
                </c:pt>
                <c:pt idx="1304">
                  <c:v>-43.375</c:v>
                </c:pt>
                <c:pt idx="1305">
                  <c:v>-26.125</c:v>
                </c:pt>
                <c:pt idx="1306">
                  <c:v>-9.015625</c:v>
                </c:pt>
                <c:pt idx="1307">
                  <c:v>2.7792968999999998</c:v>
                </c:pt>
                <c:pt idx="1308">
                  <c:v>2.4980468999999998</c:v>
                </c:pt>
                <c:pt idx="1309">
                  <c:v>-8.703125</c:v>
                </c:pt>
                <c:pt idx="1310">
                  <c:v>-17.40625</c:v>
                </c:pt>
                <c:pt idx="1311">
                  <c:v>-28.609375</c:v>
                </c:pt>
                <c:pt idx="1312">
                  <c:v>-17.234375</c:v>
                </c:pt>
                <c:pt idx="1313">
                  <c:v>-5.1445312000000003</c:v>
                </c:pt>
                <c:pt idx="1314">
                  <c:v>0.32299804999999998</c:v>
                </c:pt>
                <c:pt idx="1315">
                  <c:v>8.8562009999999997E-2</c:v>
                </c:pt>
                <c:pt idx="1316">
                  <c:v>-15.796875</c:v>
                </c:pt>
                <c:pt idx="1317">
                  <c:v>-38.625</c:v>
                </c:pt>
                <c:pt idx="1318">
                  <c:v>-18.390625</c:v>
                </c:pt>
                <c:pt idx="1319">
                  <c:v>-1.0292969000000001</c:v>
                </c:pt>
                <c:pt idx="1320">
                  <c:v>3.875</c:v>
                </c:pt>
                <c:pt idx="1321">
                  <c:v>0.2130127</c:v>
                </c:pt>
                <c:pt idx="1322">
                  <c:v>-15.109375</c:v>
                </c:pt>
                <c:pt idx="1323">
                  <c:v>-30.640625</c:v>
                </c:pt>
                <c:pt idx="1324">
                  <c:v>-22</c:v>
                </c:pt>
                <c:pt idx="1325">
                  <c:v>-10.875</c:v>
                </c:pt>
                <c:pt idx="1326">
                  <c:v>-2.7304688000000001</c:v>
                </c:pt>
                <c:pt idx="1327">
                  <c:v>1.2900391</c:v>
                </c:pt>
                <c:pt idx="1328">
                  <c:v>-1.1845703000000001</c:v>
                </c:pt>
                <c:pt idx="1329">
                  <c:v>-58.65625</c:v>
                </c:pt>
                <c:pt idx="1330">
                  <c:v>-27.78125</c:v>
                </c:pt>
                <c:pt idx="1331">
                  <c:v>-3.8398438000000001</c:v>
                </c:pt>
                <c:pt idx="1332">
                  <c:v>4.7617187999999997</c:v>
                </c:pt>
                <c:pt idx="1333">
                  <c:v>2.4707031000000002</c:v>
                </c:pt>
                <c:pt idx="1334">
                  <c:v>-7.75</c:v>
                </c:pt>
                <c:pt idx="1335">
                  <c:v>-26.203125</c:v>
                </c:pt>
                <c:pt idx="1336">
                  <c:v>-29.8125</c:v>
                </c:pt>
                <c:pt idx="1337">
                  <c:v>-12.46875</c:v>
                </c:pt>
                <c:pt idx="1338">
                  <c:v>-4.3125</c:v>
                </c:pt>
                <c:pt idx="1339">
                  <c:v>0.55273439999999996</c:v>
                </c:pt>
                <c:pt idx="1340">
                  <c:v>-4.8242187999999997</c:v>
                </c:pt>
                <c:pt idx="1341">
                  <c:v>-26.484375</c:v>
                </c:pt>
                <c:pt idx="1342">
                  <c:v>-28.359375</c:v>
                </c:pt>
                <c:pt idx="1343">
                  <c:v>-18.71875</c:v>
                </c:pt>
                <c:pt idx="1344">
                  <c:v>-2.1328125</c:v>
                </c:pt>
                <c:pt idx="1345">
                  <c:v>4.7109375</c:v>
                </c:pt>
                <c:pt idx="1346">
                  <c:v>2.9433593999999998</c:v>
                </c:pt>
                <c:pt idx="1347">
                  <c:v>-13.2265625</c:v>
                </c:pt>
                <c:pt idx="1348">
                  <c:v>-29.859375</c:v>
                </c:pt>
                <c:pt idx="1349">
                  <c:v>-24.671875</c:v>
                </c:pt>
                <c:pt idx="1350">
                  <c:v>-12.34375</c:v>
                </c:pt>
                <c:pt idx="1351">
                  <c:v>-3.78125</c:v>
                </c:pt>
                <c:pt idx="1352">
                  <c:v>1.0048828000000001</c:v>
                </c:pt>
                <c:pt idx="1353">
                  <c:v>-5.5053709999999999E-2</c:v>
                </c:pt>
                <c:pt idx="1354">
                  <c:v>-47.65625</c:v>
                </c:pt>
                <c:pt idx="1355">
                  <c:v>-27.796875</c:v>
                </c:pt>
                <c:pt idx="1356">
                  <c:v>-6.5234375</c:v>
                </c:pt>
                <c:pt idx="1357">
                  <c:v>-0.74658203000000001</c:v>
                </c:pt>
                <c:pt idx="1358">
                  <c:v>4.1601562000000003</c:v>
                </c:pt>
                <c:pt idx="1359">
                  <c:v>-2.1054688000000001</c:v>
                </c:pt>
                <c:pt idx="1360">
                  <c:v>-19.4375</c:v>
                </c:pt>
                <c:pt idx="1361">
                  <c:v>-30.328125</c:v>
                </c:pt>
                <c:pt idx="1362">
                  <c:v>-16</c:v>
                </c:pt>
                <c:pt idx="1363">
                  <c:v>-6.015625</c:v>
                </c:pt>
                <c:pt idx="1364">
                  <c:v>-0.30395507999999999</c:v>
                </c:pt>
                <c:pt idx="1365">
                  <c:v>0.84716796999999999</c:v>
                </c:pt>
                <c:pt idx="1366">
                  <c:v>-21.359375</c:v>
                </c:pt>
                <c:pt idx="1367">
                  <c:v>-35.625</c:v>
                </c:pt>
                <c:pt idx="1368">
                  <c:v>-8.4375</c:v>
                </c:pt>
                <c:pt idx="1369">
                  <c:v>0.5864258</c:v>
                </c:pt>
                <c:pt idx="1370">
                  <c:v>3.7988281000000002</c:v>
                </c:pt>
                <c:pt idx="1371">
                  <c:v>-1.1298828000000001</c:v>
                </c:pt>
                <c:pt idx="1372">
                  <c:v>-7.8164062000000003</c:v>
                </c:pt>
                <c:pt idx="1373">
                  <c:v>-29.53125</c:v>
                </c:pt>
                <c:pt idx="1374">
                  <c:v>-25.46875</c:v>
                </c:pt>
                <c:pt idx="1375">
                  <c:v>-10.0078125</c:v>
                </c:pt>
                <c:pt idx="1376">
                  <c:v>-3.2988281000000002</c:v>
                </c:pt>
                <c:pt idx="1377">
                  <c:v>0.88818359999999996</c:v>
                </c:pt>
                <c:pt idx="1378">
                  <c:v>-6.7070312000000003</c:v>
                </c:pt>
                <c:pt idx="1379">
                  <c:v>-26.921875</c:v>
                </c:pt>
                <c:pt idx="1380">
                  <c:v>-30.015625</c:v>
                </c:pt>
                <c:pt idx="1381">
                  <c:v>-7.3046875</c:v>
                </c:pt>
                <c:pt idx="1382">
                  <c:v>1.1367187999999999</c:v>
                </c:pt>
                <c:pt idx="1383">
                  <c:v>7</c:v>
                </c:pt>
                <c:pt idx="1384">
                  <c:v>-3.1015625</c:v>
                </c:pt>
                <c:pt idx="1385">
                  <c:v>-19.8125</c:v>
                </c:pt>
                <c:pt idx="1386">
                  <c:v>-29.5625</c:v>
                </c:pt>
                <c:pt idx="1387">
                  <c:v>-19.4375</c:v>
                </c:pt>
                <c:pt idx="1388">
                  <c:v>-4.4882812000000003</c:v>
                </c:pt>
                <c:pt idx="1389">
                  <c:v>-0.44995117000000001</c:v>
                </c:pt>
                <c:pt idx="1390">
                  <c:v>2.9453125</c:v>
                </c:pt>
                <c:pt idx="1391">
                  <c:v>-5.0820312000000003</c:v>
                </c:pt>
                <c:pt idx="1392">
                  <c:v>-43.6875</c:v>
                </c:pt>
                <c:pt idx="1393">
                  <c:v>-25.109375</c:v>
                </c:pt>
                <c:pt idx="1394">
                  <c:v>-8.109375</c:v>
                </c:pt>
                <c:pt idx="1395">
                  <c:v>0.68945310000000004</c:v>
                </c:pt>
                <c:pt idx="1396">
                  <c:v>3.9570311999999999</c:v>
                </c:pt>
                <c:pt idx="1397">
                  <c:v>-1.296875</c:v>
                </c:pt>
                <c:pt idx="1398">
                  <c:v>-16.8125</c:v>
                </c:pt>
                <c:pt idx="1399">
                  <c:v>-29.921875</c:v>
                </c:pt>
                <c:pt idx="1400">
                  <c:v>-18.09375</c:v>
                </c:pt>
                <c:pt idx="1401">
                  <c:v>-5.984375</c:v>
                </c:pt>
                <c:pt idx="1402">
                  <c:v>-0.1484375</c:v>
                </c:pt>
                <c:pt idx="1403">
                  <c:v>-0.71777343999999998</c:v>
                </c:pt>
                <c:pt idx="1404">
                  <c:v>-10</c:v>
                </c:pt>
                <c:pt idx="1405">
                  <c:v>-35.15625</c:v>
                </c:pt>
                <c:pt idx="1406">
                  <c:v>-20.703125</c:v>
                </c:pt>
                <c:pt idx="1407">
                  <c:v>-7.2734375</c:v>
                </c:pt>
                <c:pt idx="1408">
                  <c:v>2.0546875</c:v>
                </c:pt>
                <c:pt idx="1409">
                  <c:v>4.296875</c:v>
                </c:pt>
                <c:pt idx="1410">
                  <c:v>-8.6953125</c:v>
                </c:pt>
                <c:pt idx="1411">
                  <c:v>-22.546875</c:v>
                </c:pt>
                <c:pt idx="1412">
                  <c:v>-26.75</c:v>
                </c:pt>
                <c:pt idx="1413">
                  <c:v>-14.703125</c:v>
                </c:pt>
                <c:pt idx="1414">
                  <c:v>-3.4960938000000001</c:v>
                </c:pt>
                <c:pt idx="1415">
                  <c:v>-1.0214844000000001</c:v>
                </c:pt>
                <c:pt idx="1416">
                  <c:v>0.54785156000000002</c:v>
                </c:pt>
                <c:pt idx="1417">
                  <c:v>-16.65625</c:v>
                </c:pt>
                <c:pt idx="1418">
                  <c:v>-31.109375</c:v>
                </c:pt>
                <c:pt idx="1419">
                  <c:v>-15.0078125</c:v>
                </c:pt>
                <c:pt idx="1420">
                  <c:v>-4.3710937999999997</c:v>
                </c:pt>
                <c:pt idx="1421">
                  <c:v>2.9179688000000001</c:v>
                </c:pt>
                <c:pt idx="1422">
                  <c:v>3.4433593999999998</c:v>
                </c:pt>
                <c:pt idx="1423">
                  <c:v>-6.8125</c:v>
                </c:pt>
                <c:pt idx="1424">
                  <c:v>-20.21875</c:v>
                </c:pt>
                <c:pt idx="1425">
                  <c:v>-27.1875</c:v>
                </c:pt>
                <c:pt idx="1426">
                  <c:v>-16.28125</c:v>
                </c:pt>
                <c:pt idx="1427">
                  <c:v>-4.8164062000000003</c:v>
                </c:pt>
                <c:pt idx="1428">
                  <c:v>-1.8808594000000001</c:v>
                </c:pt>
                <c:pt idx="1429">
                  <c:v>0.53613279999999996</c:v>
                </c:pt>
                <c:pt idx="1430">
                  <c:v>-14.3671875</c:v>
                </c:pt>
                <c:pt idx="1431">
                  <c:v>-31.984375</c:v>
                </c:pt>
                <c:pt idx="1432">
                  <c:v>-13.7890625</c:v>
                </c:pt>
                <c:pt idx="1433">
                  <c:v>-4.7382812000000003</c:v>
                </c:pt>
                <c:pt idx="1434">
                  <c:v>4.3515625</c:v>
                </c:pt>
                <c:pt idx="1435">
                  <c:v>3.5449218999999998</c:v>
                </c:pt>
                <c:pt idx="1436">
                  <c:v>-11.125</c:v>
                </c:pt>
                <c:pt idx="1437">
                  <c:v>-24.90625</c:v>
                </c:pt>
                <c:pt idx="1438">
                  <c:v>-23.421875</c:v>
                </c:pt>
                <c:pt idx="1439">
                  <c:v>-10.7421875</c:v>
                </c:pt>
                <c:pt idx="1440">
                  <c:v>-3.7402343999999998</c:v>
                </c:pt>
                <c:pt idx="1441">
                  <c:v>0.38769530000000002</c:v>
                </c:pt>
                <c:pt idx="1442">
                  <c:v>-3.9082031000000002</c:v>
                </c:pt>
                <c:pt idx="1443">
                  <c:v>-35.0625</c:v>
                </c:pt>
                <c:pt idx="1444">
                  <c:v>-24.765625</c:v>
                </c:pt>
                <c:pt idx="1445">
                  <c:v>-8.875</c:v>
                </c:pt>
                <c:pt idx="1446">
                  <c:v>-0.23217773</c:v>
                </c:pt>
                <c:pt idx="1447">
                  <c:v>4.3828125</c:v>
                </c:pt>
                <c:pt idx="1448">
                  <c:v>-6.6367187999999997</c:v>
                </c:pt>
                <c:pt idx="1449">
                  <c:v>-22.890625</c:v>
                </c:pt>
                <c:pt idx="1450">
                  <c:v>-25.734375</c:v>
                </c:pt>
                <c:pt idx="1451">
                  <c:v>-11.2734375</c:v>
                </c:pt>
                <c:pt idx="1452">
                  <c:v>-3.1308593999999998</c:v>
                </c:pt>
                <c:pt idx="1453">
                  <c:v>-0.45239257999999999</c:v>
                </c:pt>
                <c:pt idx="1454">
                  <c:v>-3.5703125</c:v>
                </c:pt>
                <c:pt idx="1455">
                  <c:v>-31.359375</c:v>
                </c:pt>
                <c:pt idx="1456">
                  <c:v>-26.171875</c:v>
                </c:pt>
                <c:pt idx="1457">
                  <c:v>-8.296875</c:v>
                </c:pt>
                <c:pt idx="1458">
                  <c:v>-4.390625</c:v>
                </c:pt>
                <c:pt idx="1459">
                  <c:v>1.8027344000000001</c:v>
                </c:pt>
                <c:pt idx="1460">
                  <c:v>2.6484375</c:v>
                </c:pt>
                <c:pt idx="1461">
                  <c:v>-6.109375</c:v>
                </c:pt>
                <c:pt idx="1462">
                  <c:v>-26.4375</c:v>
                </c:pt>
                <c:pt idx="1463">
                  <c:v>-28.109375</c:v>
                </c:pt>
                <c:pt idx="1464">
                  <c:v>-12.5859375</c:v>
                </c:pt>
                <c:pt idx="1465">
                  <c:v>-2.3222656000000002</c:v>
                </c:pt>
                <c:pt idx="1466">
                  <c:v>1.9433594000000001</c:v>
                </c:pt>
                <c:pt idx="1467">
                  <c:v>-3.9160156000000002</c:v>
                </c:pt>
                <c:pt idx="1468">
                  <c:v>-33.875</c:v>
                </c:pt>
                <c:pt idx="1469">
                  <c:v>-29.5625</c:v>
                </c:pt>
                <c:pt idx="1470">
                  <c:v>-8.765625</c:v>
                </c:pt>
                <c:pt idx="1471">
                  <c:v>0.12683105</c:v>
                </c:pt>
                <c:pt idx="1472">
                  <c:v>5.2773437999999997</c:v>
                </c:pt>
                <c:pt idx="1473">
                  <c:v>-0.85449220000000004</c:v>
                </c:pt>
                <c:pt idx="1474">
                  <c:v>-24.765625</c:v>
                </c:pt>
                <c:pt idx="1475">
                  <c:v>-29</c:v>
                </c:pt>
                <c:pt idx="1476">
                  <c:v>-23.671875</c:v>
                </c:pt>
                <c:pt idx="1477">
                  <c:v>-16.609375</c:v>
                </c:pt>
                <c:pt idx="1478">
                  <c:v>-4.796875</c:v>
                </c:pt>
                <c:pt idx="1479">
                  <c:v>2.7929688000000001</c:v>
                </c:pt>
                <c:pt idx="1480">
                  <c:v>-1.3261719000000001</c:v>
                </c:pt>
                <c:pt idx="1481">
                  <c:v>2.234375</c:v>
                </c:pt>
                <c:pt idx="1482">
                  <c:v>-12.546875</c:v>
                </c:pt>
                <c:pt idx="1483">
                  <c:v>-1.1386719000000001</c:v>
                </c:pt>
                <c:pt idx="1484">
                  <c:v>3.4824218999999998</c:v>
                </c:pt>
                <c:pt idx="1485">
                  <c:v>-8.1359860000000006E-2</c:v>
                </c:pt>
                <c:pt idx="1486">
                  <c:v>-12.140625</c:v>
                </c:pt>
                <c:pt idx="1487">
                  <c:v>-27.078125</c:v>
                </c:pt>
                <c:pt idx="1488">
                  <c:v>-22.015625</c:v>
                </c:pt>
                <c:pt idx="1489">
                  <c:v>-6.875</c:v>
                </c:pt>
                <c:pt idx="1490">
                  <c:v>-2.8046875</c:v>
                </c:pt>
                <c:pt idx="1491">
                  <c:v>0.59375</c:v>
                </c:pt>
                <c:pt idx="1492">
                  <c:v>-2.8378906000000002</c:v>
                </c:pt>
                <c:pt idx="1493">
                  <c:v>-17.34375</c:v>
                </c:pt>
                <c:pt idx="1494">
                  <c:v>-32.09375</c:v>
                </c:pt>
                <c:pt idx="1495">
                  <c:v>-15.203125</c:v>
                </c:pt>
                <c:pt idx="1496">
                  <c:v>-3.6855468999999998</c:v>
                </c:pt>
                <c:pt idx="1497">
                  <c:v>2.8652343999999998</c:v>
                </c:pt>
                <c:pt idx="1498">
                  <c:v>3.6582031000000002</c:v>
                </c:pt>
                <c:pt idx="1499">
                  <c:v>-6.8789062000000003</c:v>
                </c:pt>
                <c:pt idx="1500">
                  <c:v>-18.84375</c:v>
                </c:pt>
                <c:pt idx="1501">
                  <c:v>-33.21875</c:v>
                </c:pt>
                <c:pt idx="1502">
                  <c:v>-15.34375</c:v>
                </c:pt>
                <c:pt idx="1503">
                  <c:v>-1.5585937999999999</c:v>
                </c:pt>
                <c:pt idx="1504">
                  <c:v>6.4636230000000003E-2</c:v>
                </c:pt>
                <c:pt idx="1505">
                  <c:v>9.3322753999999994E-2</c:v>
                </c:pt>
                <c:pt idx="1506">
                  <c:v>-16.390625</c:v>
                </c:pt>
                <c:pt idx="1507">
                  <c:v>-26.8125</c:v>
                </c:pt>
                <c:pt idx="1508">
                  <c:v>-19.1875</c:v>
                </c:pt>
                <c:pt idx="1509">
                  <c:v>-7.75</c:v>
                </c:pt>
                <c:pt idx="1510">
                  <c:v>-0.49780273000000003</c:v>
                </c:pt>
                <c:pt idx="1511">
                  <c:v>1.8574219000000001</c:v>
                </c:pt>
                <c:pt idx="1512">
                  <c:v>-3.7597656000000002</c:v>
                </c:pt>
                <c:pt idx="1513">
                  <c:v>-15.2578125</c:v>
                </c:pt>
                <c:pt idx="1514">
                  <c:v>-28.984375</c:v>
                </c:pt>
                <c:pt idx="1515">
                  <c:v>-17.84375</c:v>
                </c:pt>
                <c:pt idx="1516">
                  <c:v>-4.6289062000000003</c:v>
                </c:pt>
                <c:pt idx="1517">
                  <c:v>-0.5551758</c:v>
                </c:pt>
                <c:pt idx="1518">
                  <c:v>5.9844969999999997E-2</c:v>
                </c:pt>
                <c:pt idx="1519">
                  <c:v>-10.9765625</c:v>
                </c:pt>
                <c:pt idx="1520">
                  <c:v>-34.15625</c:v>
                </c:pt>
                <c:pt idx="1521">
                  <c:v>-20.53125</c:v>
                </c:pt>
                <c:pt idx="1522">
                  <c:v>-7.125</c:v>
                </c:pt>
                <c:pt idx="1523">
                  <c:v>-2.8717040999999999E-2</c:v>
                </c:pt>
                <c:pt idx="1524">
                  <c:v>3.0488281000000002</c:v>
                </c:pt>
                <c:pt idx="1525">
                  <c:v>-6.4726562000000003</c:v>
                </c:pt>
                <c:pt idx="1526">
                  <c:v>-17.3125</c:v>
                </c:pt>
                <c:pt idx="1527">
                  <c:v>-31.265625</c:v>
                </c:pt>
                <c:pt idx="1528">
                  <c:v>-15.1171875</c:v>
                </c:pt>
                <c:pt idx="1529">
                  <c:v>-2.78125</c:v>
                </c:pt>
                <c:pt idx="1530">
                  <c:v>-1.8193359</c:v>
                </c:pt>
                <c:pt idx="1531">
                  <c:v>0.6557617</c:v>
                </c:pt>
                <c:pt idx="1532">
                  <c:v>-15.515625</c:v>
                </c:pt>
                <c:pt idx="1533">
                  <c:v>-35.09375</c:v>
                </c:pt>
                <c:pt idx="1534">
                  <c:v>-19.171875</c:v>
                </c:pt>
                <c:pt idx="1535">
                  <c:v>-4.2265625</c:v>
                </c:pt>
                <c:pt idx="1536">
                  <c:v>4.3554687999999997</c:v>
                </c:pt>
                <c:pt idx="1537">
                  <c:v>2.3808593999999998</c:v>
                </c:pt>
                <c:pt idx="1538">
                  <c:v>-9.859375</c:v>
                </c:pt>
                <c:pt idx="1539">
                  <c:v>-28.421875</c:v>
                </c:pt>
                <c:pt idx="1540">
                  <c:v>-22.640625</c:v>
                </c:pt>
                <c:pt idx="1541">
                  <c:v>-11.1640625</c:v>
                </c:pt>
                <c:pt idx="1542">
                  <c:v>-3.0332031000000002</c:v>
                </c:pt>
                <c:pt idx="1543">
                  <c:v>0.59814453000000001</c:v>
                </c:pt>
                <c:pt idx="1544">
                  <c:v>-2.5488281000000002</c:v>
                </c:pt>
                <c:pt idx="1545">
                  <c:v>-30.328125</c:v>
                </c:pt>
                <c:pt idx="1546">
                  <c:v>-24.015625</c:v>
                </c:pt>
                <c:pt idx="1547">
                  <c:v>-11.0234375</c:v>
                </c:pt>
                <c:pt idx="1548">
                  <c:v>-2.9082031000000002</c:v>
                </c:pt>
                <c:pt idx="1549">
                  <c:v>3.8925781000000002</c:v>
                </c:pt>
                <c:pt idx="1550">
                  <c:v>0.78759765999999998</c:v>
                </c:pt>
                <c:pt idx="1551">
                  <c:v>-8.9921875</c:v>
                </c:pt>
                <c:pt idx="1552">
                  <c:v>-33.25</c:v>
                </c:pt>
                <c:pt idx="1553">
                  <c:v>-21.234375</c:v>
                </c:pt>
                <c:pt idx="1554">
                  <c:v>-10.5078125</c:v>
                </c:pt>
                <c:pt idx="1555">
                  <c:v>0.18908691</c:v>
                </c:pt>
                <c:pt idx="1556">
                  <c:v>2.4082031000000002</c:v>
                </c:pt>
                <c:pt idx="1557">
                  <c:v>-1.3662109</c:v>
                </c:pt>
                <c:pt idx="1558">
                  <c:v>-22.84375</c:v>
                </c:pt>
                <c:pt idx="1559">
                  <c:v>-26.953125</c:v>
                </c:pt>
                <c:pt idx="1560">
                  <c:v>-10.0390625</c:v>
                </c:pt>
                <c:pt idx="1561">
                  <c:v>-3.0019531000000002</c:v>
                </c:pt>
                <c:pt idx="1562">
                  <c:v>3.7929688000000001</c:v>
                </c:pt>
                <c:pt idx="1563">
                  <c:v>0.6484375</c:v>
                </c:pt>
                <c:pt idx="1564">
                  <c:v>-16.109375</c:v>
                </c:pt>
                <c:pt idx="1565">
                  <c:v>-29.703125</c:v>
                </c:pt>
                <c:pt idx="1566">
                  <c:v>-18</c:v>
                </c:pt>
                <c:pt idx="1567">
                  <c:v>-5.6796875</c:v>
                </c:pt>
                <c:pt idx="1568">
                  <c:v>-0.73974609999999996</c:v>
                </c:pt>
                <c:pt idx="1569">
                  <c:v>1.7783203000000001</c:v>
                </c:pt>
                <c:pt idx="1570">
                  <c:v>-5.4296875</c:v>
                </c:pt>
                <c:pt idx="1571">
                  <c:v>-27.265625</c:v>
                </c:pt>
                <c:pt idx="1572">
                  <c:v>-25.421875</c:v>
                </c:pt>
                <c:pt idx="1573">
                  <c:v>-10.875</c:v>
                </c:pt>
                <c:pt idx="1574">
                  <c:v>0.11730957</c:v>
                </c:pt>
                <c:pt idx="1575">
                  <c:v>4.171875</c:v>
                </c:pt>
                <c:pt idx="1576">
                  <c:v>-1.9550780999999999</c:v>
                </c:pt>
                <c:pt idx="1577">
                  <c:v>-11.90625</c:v>
                </c:pt>
                <c:pt idx="1578">
                  <c:v>-22.421875</c:v>
                </c:pt>
                <c:pt idx="1579">
                  <c:v>-23.546875</c:v>
                </c:pt>
                <c:pt idx="1580">
                  <c:v>-12.5859375</c:v>
                </c:pt>
                <c:pt idx="1581">
                  <c:v>-1.9052734</c:v>
                </c:pt>
                <c:pt idx="1582">
                  <c:v>0.27270507999999999</c:v>
                </c:pt>
                <c:pt idx="1583">
                  <c:v>-3.15625</c:v>
                </c:pt>
                <c:pt idx="1584">
                  <c:v>-14.828125</c:v>
                </c:pt>
                <c:pt idx="1585">
                  <c:v>-50.25</c:v>
                </c:pt>
                <c:pt idx="1586">
                  <c:v>-17.203125</c:v>
                </c:pt>
                <c:pt idx="1587">
                  <c:v>-3.6640625</c:v>
                </c:pt>
                <c:pt idx="1588">
                  <c:v>2.3164061999999999</c:v>
                </c:pt>
                <c:pt idx="1589">
                  <c:v>1.2617187999999999</c:v>
                </c:pt>
                <c:pt idx="1590">
                  <c:v>-0.99560546999999999</c:v>
                </c:pt>
                <c:pt idx="1591">
                  <c:v>-6.6210937999999997</c:v>
                </c:pt>
                <c:pt idx="1592">
                  <c:v>-17.953125</c:v>
                </c:pt>
                <c:pt idx="1593">
                  <c:v>-27.640625</c:v>
                </c:pt>
                <c:pt idx="1594">
                  <c:v>-24.328125</c:v>
                </c:pt>
                <c:pt idx="1595">
                  <c:v>-8.4375</c:v>
                </c:pt>
                <c:pt idx="1596">
                  <c:v>-6.8320312000000003</c:v>
                </c:pt>
                <c:pt idx="1597">
                  <c:v>-3.4492188000000001</c:v>
                </c:pt>
                <c:pt idx="1598">
                  <c:v>-7.984375</c:v>
                </c:pt>
                <c:pt idx="1599">
                  <c:v>-17.140625</c:v>
                </c:pt>
                <c:pt idx="1600">
                  <c:v>-33.6875</c:v>
                </c:pt>
                <c:pt idx="1601">
                  <c:v>-20.21875</c:v>
                </c:pt>
                <c:pt idx="1602">
                  <c:v>-5.8125</c:v>
                </c:pt>
                <c:pt idx="1603">
                  <c:v>0.81640625</c:v>
                </c:pt>
                <c:pt idx="1604">
                  <c:v>2.4980468999999998</c:v>
                </c:pt>
                <c:pt idx="1605">
                  <c:v>-2.3574218999999998</c:v>
                </c:pt>
                <c:pt idx="1606">
                  <c:v>-13.5078125</c:v>
                </c:pt>
                <c:pt idx="1607">
                  <c:v>-28.328125</c:v>
                </c:pt>
                <c:pt idx="1608">
                  <c:v>-18.171875</c:v>
                </c:pt>
                <c:pt idx="1609">
                  <c:v>-8.15625</c:v>
                </c:pt>
                <c:pt idx="1610">
                  <c:v>-2.3261718999999998</c:v>
                </c:pt>
                <c:pt idx="1611">
                  <c:v>0.72753906000000002</c:v>
                </c:pt>
                <c:pt idx="1612">
                  <c:v>-15.140625</c:v>
                </c:pt>
                <c:pt idx="1613">
                  <c:v>-34.71875</c:v>
                </c:pt>
                <c:pt idx="1614">
                  <c:v>-17.4375</c:v>
                </c:pt>
                <c:pt idx="1615">
                  <c:v>-2.1269531000000002</c:v>
                </c:pt>
                <c:pt idx="1616">
                  <c:v>-1.4358520499999999E-2</c:v>
                </c:pt>
                <c:pt idx="1617">
                  <c:v>0.97167970000000004</c:v>
                </c:pt>
                <c:pt idx="1618">
                  <c:v>-4.9296875</c:v>
                </c:pt>
                <c:pt idx="1619">
                  <c:v>-14.2578125</c:v>
                </c:pt>
                <c:pt idx="1620">
                  <c:v>-23.140625</c:v>
                </c:pt>
                <c:pt idx="1621">
                  <c:v>-14.9296875</c:v>
                </c:pt>
                <c:pt idx="1622">
                  <c:v>-6.7382812000000003</c:v>
                </c:pt>
                <c:pt idx="1623">
                  <c:v>-2.3046875</c:v>
                </c:pt>
                <c:pt idx="1624">
                  <c:v>-0.61962890000000004</c:v>
                </c:pt>
                <c:pt idx="1625">
                  <c:v>-11.8671875</c:v>
                </c:pt>
                <c:pt idx="1626">
                  <c:v>-34.875</c:v>
                </c:pt>
                <c:pt idx="1627">
                  <c:v>-15.0078125</c:v>
                </c:pt>
                <c:pt idx="1628">
                  <c:v>-5.6210937999999997</c:v>
                </c:pt>
                <c:pt idx="1629">
                  <c:v>3.1015625</c:v>
                </c:pt>
                <c:pt idx="1630">
                  <c:v>4.390625</c:v>
                </c:pt>
                <c:pt idx="1631">
                  <c:v>-4.3085937999999997</c:v>
                </c:pt>
                <c:pt idx="1632">
                  <c:v>-16.4375</c:v>
                </c:pt>
                <c:pt idx="1633">
                  <c:v>-25.125</c:v>
                </c:pt>
                <c:pt idx="1634">
                  <c:v>-14.296875</c:v>
                </c:pt>
                <c:pt idx="1635">
                  <c:v>-3.8320311999999999</c:v>
                </c:pt>
                <c:pt idx="1636">
                  <c:v>-1.8066405999999999</c:v>
                </c:pt>
                <c:pt idx="1637">
                  <c:v>-0.16992188</c:v>
                </c:pt>
                <c:pt idx="1638">
                  <c:v>-11.671875</c:v>
                </c:pt>
                <c:pt idx="1639">
                  <c:v>-36.53125</c:v>
                </c:pt>
                <c:pt idx="1640">
                  <c:v>-16.328125</c:v>
                </c:pt>
                <c:pt idx="1641">
                  <c:v>-5.21875</c:v>
                </c:pt>
                <c:pt idx="1642">
                  <c:v>1.4931641</c:v>
                </c:pt>
                <c:pt idx="1643">
                  <c:v>3.1425781000000002</c:v>
                </c:pt>
                <c:pt idx="1644">
                  <c:v>-5.6835937999999997</c:v>
                </c:pt>
                <c:pt idx="1645">
                  <c:v>-20.953125</c:v>
                </c:pt>
                <c:pt idx="1646">
                  <c:v>-25.265625</c:v>
                </c:pt>
                <c:pt idx="1647">
                  <c:v>-15.1015625</c:v>
                </c:pt>
                <c:pt idx="1648">
                  <c:v>-2.4570311999999999</c:v>
                </c:pt>
                <c:pt idx="1649">
                  <c:v>-0.12207031</c:v>
                </c:pt>
                <c:pt idx="1650">
                  <c:v>-0.38305664</c:v>
                </c:pt>
                <c:pt idx="1651">
                  <c:v>-4.28125</c:v>
                </c:pt>
                <c:pt idx="1652">
                  <c:v>-21.78125</c:v>
                </c:pt>
                <c:pt idx="1653">
                  <c:v>-32.78125</c:v>
                </c:pt>
                <c:pt idx="1654">
                  <c:v>-12.5234375</c:v>
                </c:pt>
                <c:pt idx="1655">
                  <c:v>-1.8066405999999999</c:v>
                </c:pt>
                <c:pt idx="1656">
                  <c:v>4.0507812000000003</c:v>
                </c:pt>
                <c:pt idx="1657">
                  <c:v>-0.65820310000000004</c:v>
                </c:pt>
                <c:pt idx="1658">
                  <c:v>-14.0390625</c:v>
                </c:pt>
                <c:pt idx="1659">
                  <c:v>-28.5625</c:v>
                </c:pt>
                <c:pt idx="1660">
                  <c:v>-21.578125</c:v>
                </c:pt>
                <c:pt idx="1661">
                  <c:v>-7.6992187999999997</c:v>
                </c:pt>
                <c:pt idx="1662">
                  <c:v>-0.70849609999999996</c:v>
                </c:pt>
                <c:pt idx="1663">
                  <c:v>1.7666016</c:v>
                </c:pt>
                <c:pt idx="1664">
                  <c:v>-7.6484375</c:v>
                </c:pt>
                <c:pt idx="1665">
                  <c:v>-33.9375</c:v>
                </c:pt>
                <c:pt idx="1666">
                  <c:v>-24.015625</c:v>
                </c:pt>
                <c:pt idx="1667">
                  <c:v>-9.5234375</c:v>
                </c:pt>
                <c:pt idx="1668">
                  <c:v>-0.68457029999999996</c:v>
                </c:pt>
                <c:pt idx="1669">
                  <c:v>6.2382812000000003</c:v>
                </c:pt>
                <c:pt idx="1670">
                  <c:v>-1.2587891</c:v>
                </c:pt>
                <c:pt idx="1671">
                  <c:v>-16.078125</c:v>
                </c:pt>
                <c:pt idx="1672">
                  <c:v>-27.625</c:v>
                </c:pt>
                <c:pt idx="1673">
                  <c:v>-20.25</c:v>
                </c:pt>
                <c:pt idx="1674">
                  <c:v>-8.8984375</c:v>
                </c:pt>
                <c:pt idx="1675">
                  <c:v>-1.8457030999999999</c:v>
                </c:pt>
                <c:pt idx="1676">
                  <c:v>0.5073242</c:v>
                </c:pt>
                <c:pt idx="1677">
                  <c:v>-5.1015625</c:v>
                </c:pt>
                <c:pt idx="1678">
                  <c:v>-21.484375</c:v>
                </c:pt>
                <c:pt idx="1679">
                  <c:v>-26.703125</c:v>
                </c:pt>
                <c:pt idx="1680">
                  <c:v>-9.25</c:v>
                </c:pt>
                <c:pt idx="1681">
                  <c:v>-1.8769530999999999</c:v>
                </c:pt>
                <c:pt idx="1682">
                  <c:v>3.6191406000000002</c:v>
                </c:pt>
                <c:pt idx="1683">
                  <c:v>-3.6015625</c:v>
                </c:pt>
                <c:pt idx="1684">
                  <c:v>-9.71875</c:v>
                </c:pt>
                <c:pt idx="1685">
                  <c:v>-26.875</c:v>
                </c:pt>
                <c:pt idx="1686">
                  <c:v>-17.84375</c:v>
                </c:pt>
                <c:pt idx="1687">
                  <c:v>-4.9257812000000003</c:v>
                </c:pt>
                <c:pt idx="1688">
                  <c:v>-6.6953125</c:v>
                </c:pt>
                <c:pt idx="1689">
                  <c:v>0.51708984000000002</c:v>
                </c:pt>
                <c:pt idx="1690">
                  <c:v>-7.5859375</c:v>
                </c:pt>
                <c:pt idx="1691">
                  <c:v>-36.59375</c:v>
                </c:pt>
                <c:pt idx="1692">
                  <c:v>-18.078125</c:v>
                </c:pt>
                <c:pt idx="1693">
                  <c:v>-7.0078125</c:v>
                </c:pt>
                <c:pt idx="1694">
                  <c:v>3.5566406000000002</c:v>
                </c:pt>
                <c:pt idx="1695">
                  <c:v>5.4179687999999997</c:v>
                </c:pt>
                <c:pt idx="1696">
                  <c:v>-6.5351562000000003</c:v>
                </c:pt>
                <c:pt idx="1697">
                  <c:v>-18.203125</c:v>
                </c:pt>
                <c:pt idx="1698">
                  <c:v>-29.59375</c:v>
                </c:pt>
                <c:pt idx="1699">
                  <c:v>-13.5390625</c:v>
                </c:pt>
                <c:pt idx="1700">
                  <c:v>-4.3671875</c:v>
                </c:pt>
                <c:pt idx="1701">
                  <c:v>0.81835939999999996</c:v>
                </c:pt>
                <c:pt idx="1702">
                  <c:v>-0.65087890000000004</c:v>
                </c:pt>
                <c:pt idx="1703">
                  <c:v>-17.453125</c:v>
                </c:pt>
                <c:pt idx="1704">
                  <c:v>-31.6875</c:v>
                </c:pt>
                <c:pt idx="1705">
                  <c:v>-15.5859375</c:v>
                </c:pt>
                <c:pt idx="1706">
                  <c:v>-3.5742188000000001</c:v>
                </c:pt>
                <c:pt idx="1707">
                  <c:v>2.5800781000000002</c:v>
                </c:pt>
                <c:pt idx="1708">
                  <c:v>2.3046875</c:v>
                </c:pt>
                <c:pt idx="1709">
                  <c:v>-12.0234375</c:v>
                </c:pt>
                <c:pt idx="1710">
                  <c:v>-28.578125</c:v>
                </c:pt>
                <c:pt idx="1711">
                  <c:v>-21.9375</c:v>
                </c:pt>
                <c:pt idx="1712">
                  <c:v>-11.265625</c:v>
                </c:pt>
                <c:pt idx="1713">
                  <c:v>-1.5029296999999999</c:v>
                </c:pt>
                <c:pt idx="1714">
                  <c:v>0.45239257999999999</c:v>
                </c:pt>
                <c:pt idx="1715">
                  <c:v>-9.8203125</c:v>
                </c:pt>
                <c:pt idx="1716">
                  <c:v>-29.921875</c:v>
                </c:pt>
                <c:pt idx="1717">
                  <c:v>-24.765625</c:v>
                </c:pt>
                <c:pt idx="1718">
                  <c:v>-6.3359375</c:v>
                </c:pt>
                <c:pt idx="1719">
                  <c:v>-0.32299804999999998</c:v>
                </c:pt>
                <c:pt idx="1720">
                  <c:v>0.8354492</c:v>
                </c:pt>
                <c:pt idx="1721">
                  <c:v>-5.8203125</c:v>
                </c:pt>
                <c:pt idx="1722">
                  <c:v>-18.90625</c:v>
                </c:pt>
                <c:pt idx="1723">
                  <c:v>-31.671875</c:v>
                </c:pt>
                <c:pt idx="1724">
                  <c:v>-15.296875</c:v>
                </c:pt>
                <c:pt idx="1725">
                  <c:v>-4.8789062000000003</c:v>
                </c:pt>
                <c:pt idx="1726">
                  <c:v>-1.4980469000000001</c:v>
                </c:pt>
                <c:pt idx="1727">
                  <c:v>-0.14123535000000001</c:v>
                </c:pt>
                <c:pt idx="1728">
                  <c:v>-14.46875</c:v>
                </c:pt>
                <c:pt idx="1729">
                  <c:v>-38.78125</c:v>
                </c:pt>
                <c:pt idx="1730">
                  <c:v>-21.171875</c:v>
                </c:pt>
                <c:pt idx="1731">
                  <c:v>-4.40625</c:v>
                </c:pt>
                <c:pt idx="1732">
                  <c:v>2.8417968999999998</c:v>
                </c:pt>
                <c:pt idx="1733">
                  <c:v>3.484375</c:v>
                </c:pt>
                <c:pt idx="1734">
                  <c:v>-7.8085937999999997</c:v>
                </c:pt>
                <c:pt idx="1735">
                  <c:v>-27.140625</c:v>
                </c:pt>
                <c:pt idx="1736">
                  <c:v>-25.515625</c:v>
                </c:pt>
                <c:pt idx="1737">
                  <c:v>-13.0234375</c:v>
                </c:pt>
                <c:pt idx="1738">
                  <c:v>-3.2421875</c:v>
                </c:pt>
                <c:pt idx="1739">
                  <c:v>-1.3378905999999999</c:v>
                </c:pt>
                <c:pt idx="1740">
                  <c:v>-3.3535156000000002</c:v>
                </c:pt>
                <c:pt idx="1741">
                  <c:v>-17.046875</c:v>
                </c:pt>
                <c:pt idx="1742">
                  <c:v>-38.6875</c:v>
                </c:pt>
                <c:pt idx="1743">
                  <c:v>-11.15625</c:v>
                </c:pt>
                <c:pt idx="1744">
                  <c:v>-2.3691406000000002</c:v>
                </c:pt>
                <c:pt idx="1745">
                  <c:v>4.3515625</c:v>
                </c:pt>
                <c:pt idx="1746">
                  <c:v>2.5839843999999998</c:v>
                </c:pt>
                <c:pt idx="1747">
                  <c:v>-12.421875</c:v>
                </c:pt>
                <c:pt idx="1748">
                  <c:v>-30.25</c:v>
                </c:pt>
                <c:pt idx="1749">
                  <c:v>-21.96875</c:v>
                </c:pt>
                <c:pt idx="1750">
                  <c:v>-10.078125</c:v>
                </c:pt>
                <c:pt idx="1751">
                  <c:v>2.6321410999999999E-2</c:v>
                </c:pt>
                <c:pt idx="1752">
                  <c:v>1.4072266</c:v>
                </c:pt>
                <c:pt idx="1753">
                  <c:v>-1.4316405999999999</c:v>
                </c:pt>
                <c:pt idx="1754">
                  <c:v>-29.71875</c:v>
                </c:pt>
                <c:pt idx="1755">
                  <c:v>-32.125</c:v>
                </c:pt>
                <c:pt idx="1756">
                  <c:v>-11.53125</c:v>
                </c:pt>
                <c:pt idx="1757">
                  <c:v>-0.80664060000000004</c:v>
                </c:pt>
                <c:pt idx="1758">
                  <c:v>5.2304687999999997</c:v>
                </c:pt>
                <c:pt idx="1759">
                  <c:v>0.52880859999999996</c:v>
                </c:pt>
                <c:pt idx="1760">
                  <c:v>-16.859375</c:v>
                </c:pt>
                <c:pt idx="1761">
                  <c:v>-28.546875</c:v>
                </c:pt>
                <c:pt idx="1762">
                  <c:v>-20.21875</c:v>
                </c:pt>
                <c:pt idx="1763">
                  <c:v>-8.9609375</c:v>
                </c:pt>
                <c:pt idx="1764">
                  <c:v>-0.33032226999999997</c:v>
                </c:pt>
                <c:pt idx="1765">
                  <c:v>1.2275391</c:v>
                </c:pt>
                <c:pt idx="1766">
                  <c:v>-9.1953125</c:v>
                </c:pt>
                <c:pt idx="1767">
                  <c:v>-37.375</c:v>
                </c:pt>
                <c:pt idx="1768">
                  <c:v>-27.484375</c:v>
                </c:pt>
                <c:pt idx="1769">
                  <c:v>-8.9921875</c:v>
                </c:pt>
                <c:pt idx="1770">
                  <c:v>-0.57666015999999998</c:v>
                </c:pt>
                <c:pt idx="1771">
                  <c:v>3.2695311999999999</c:v>
                </c:pt>
                <c:pt idx="1772">
                  <c:v>0.92382810000000004</c:v>
                </c:pt>
                <c:pt idx="1773">
                  <c:v>-15.765625</c:v>
                </c:pt>
                <c:pt idx="1774">
                  <c:v>-31.78125</c:v>
                </c:pt>
                <c:pt idx="1775">
                  <c:v>-19.09375</c:v>
                </c:pt>
                <c:pt idx="1776">
                  <c:v>-6.9023437999999997</c:v>
                </c:pt>
                <c:pt idx="1777">
                  <c:v>-0.265625</c:v>
                </c:pt>
                <c:pt idx="1778">
                  <c:v>2.4394531000000002</c:v>
                </c:pt>
                <c:pt idx="1779">
                  <c:v>-4.8828125</c:v>
                </c:pt>
                <c:pt idx="1780">
                  <c:v>-39.875</c:v>
                </c:pt>
                <c:pt idx="1781">
                  <c:v>-24.234375</c:v>
                </c:pt>
                <c:pt idx="1782">
                  <c:v>-9.4765625</c:v>
                </c:pt>
                <c:pt idx="1783">
                  <c:v>-1.5341796999999999</c:v>
                </c:pt>
                <c:pt idx="1784">
                  <c:v>4.7382812000000003</c:v>
                </c:pt>
                <c:pt idx="1785">
                  <c:v>2.7285156000000002</c:v>
                </c:pt>
                <c:pt idx="1786">
                  <c:v>-14.6640625</c:v>
                </c:pt>
                <c:pt idx="1787">
                  <c:v>-29.671875</c:v>
                </c:pt>
                <c:pt idx="1788">
                  <c:v>-17.859375</c:v>
                </c:pt>
                <c:pt idx="1789">
                  <c:v>-9.6171875</c:v>
                </c:pt>
                <c:pt idx="1790">
                  <c:v>-2.7578125</c:v>
                </c:pt>
                <c:pt idx="1791">
                  <c:v>0.68945310000000004</c:v>
                </c:pt>
                <c:pt idx="1792">
                  <c:v>-4.59375</c:v>
                </c:pt>
                <c:pt idx="1793">
                  <c:v>-34.0625</c:v>
                </c:pt>
                <c:pt idx="1794">
                  <c:v>-26.6875</c:v>
                </c:pt>
                <c:pt idx="1795">
                  <c:v>-11.390625</c:v>
                </c:pt>
                <c:pt idx="1796">
                  <c:v>-1.1416016</c:v>
                </c:pt>
                <c:pt idx="1797">
                  <c:v>0.9145508</c:v>
                </c:pt>
                <c:pt idx="1798">
                  <c:v>2.8496093999999998</c:v>
                </c:pt>
                <c:pt idx="1799">
                  <c:v>-19.484375</c:v>
                </c:pt>
                <c:pt idx="1800">
                  <c:v>-27.0625</c:v>
                </c:pt>
                <c:pt idx="1801">
                  <c:v>-22.421875</c:v>
                </c:pt>
                <c:pt idx="1802">
                  <c:v>-6.7929687999999997</c:v>
                </c:pt>
                <c:pt idx="1803">
                  <c:v>-1.3740234</c:v>
                </c:pt>
                <c:pt idx="1804">
                  <c:v>1.1630859</c:v>
                </c:pt>
                <c:pt idx="1805">
                  <c:v>-2.6113281000000002</c:v>
                </c:pt>
                <c:pt idx="1806">
                  <c:v>-19.421875</c:v>
                </c:pt>
                <c:pt idx="1807">
                  <c:v>-36.40625</c:v>
                </c:pt>
                <c:pt idx="1808">
                  <c:v>-13.9609375</c:v>
                </c:pt>
                <c:pt idx="1809">
                  <c:v>0.20825194999999999</c:v>
                </c:pt>
                <c:pt idx="1810">
                  <c:v>3.5019531000000002</c:v>
                </c:pt>
                <c:pt idx="1811">
                  <c:v>2.1523438000000001</c:v>
                </c:pt>
                <c:pt idx="1812">
                  <c:v>-10.7421875</c:v>
                </c:pt>
                <c:pt idx="1813">
                  <c:v>-32.46875</c:v>
                </c:pt>
                <c:pt idx="1814">
                  <c:v>-22.953125</c:v>
                </c:pt>
                <c:pt idx="1815">
                  <c:v>-10.171875</c:v>
                </c:pt>
                <c:pt idx="1816">
                  <c:v>-2.9746093999999998</c:v>
                </c:pt>
                <c:pt idx="1817">
                  <c:v>-0.28466796999999999</c:v>
                </c:pt>
                <c:pt idx="1818">
                  <c:v>-7.3710937999999997</c:v>
                </c:pt>
                <c:pt idx="1819">
                  <c:v>-37.9375</c:v>
                </c:pt>
                <c:pt idx="1820">
                  <c:v>-21.015625</c:v>
                </c:pt>
                <c:pt idx="1821">
                  <c:v>-7.8085937999999997</c:v>
                </c:pt>
                <c:pt idx="1822">
                  <c:v>2.6035156000000002</c:v>
                </c:pt>
                <c:pt idx="1823">
                  <c:v>1.5625</c:v>
                </c:pt>
                <c:pt idx="1824">
                  <c:v>-4.7773437999999997</c:v>
                </c:pt>
                <c:pt idx="1825">
                  <c:v>-12.421875</c:v>
                </c:pt>
                <c:pt idx="1826">
                  <c:v>-27.5</c:v>
                </c:pt>
                <c:pt idx="1827">
                  <c:v>-19.53125</c:v>
                </c:pt>
                <c:pt idx="1828">
                  <c:v>-7.5195312000000003</c:v>
                </c:pt>
                <c:pt idx="1829">
                  <c:v>-1.1083984</c:v>
                </c:pt>
                <c:pt idx="1830">
                  <c:v>1.6972655999999999</c:v>
                </c:pt>
                <c:pt idx="1831">
                  <c:v>-8.7734375</c:v>
                </c:pt>
                <c:pt idx="1832">
                  <c:v>-33.09375</c:v>
                </c:pt>
                <c:pt idx="1833">
                  <c:v>-20.203125</c:v>
                </c:pt>
                <c:pt idx="1834">
                  <c:v>-4.8789062000000003</c:v>
                </c:pt>
                <c:pt idx="1835">
                  <c:v>-1.3974609</c:v>
                </c:pt>
                <c:pt idx="1836">
                  <c:v>4.7109375</c:v>
                </c:pt>
                <c:pt idx="1837">
                  <c:v>-2.578125</c:v>
                </c:pt>
                <c:pt idx="1838">
                  <c:v>-18.390625</c:v>
                </c:pt>
                <c:pt idx="1839">
                  <c:v>-27.75</c:v>
                </c:pt>
                <c:pt idx="1840">
                  <c:v>-16.984375</c:v>
                </c:pt>
                <c:pt idx="1841">
                  <c:v>-4.0195312000000003</c:v>
                </c:pt>
                <c:pt idx="1842">
                  <c:v>-1.3642578000000001</c:v>
                </c:pt>
                <c:pt idx="1843">
                  <c:v>1.4358520499999999E-2</c:v>
                </c:pt>
                <c:pt idx="1844">
                  <c:v>-9.8125</c:v>
                </c:pt>
                <c:pt idx="1845">
                  <c:v>-29.4375</c:v>
                </c:pt>
                <c:pt idx="1846">
                  <c:v>-21.03125</c:v>
                </c:pt>
                <c:pt idx="1847">
                  <c:v>-5.4414062000000003</c:v>
                </c:pt>
                <c:pt idx="1848">
                  <c:v>2.4355468999999998</c:v>
                </c:pt>
                <c:pt idx="1849">
                  <c:v>5.1679687999999997</c:v>
                </c:pt>
                <c:pt idx="1850">
                  <c:v>-5.1289062000000003</c:v>
                </c:pt>
                <c:pt idx="1851">
                  <c:v>-19.40625</c:v>
                </c:pt>
                <c:pt idx="1852">
                  <c:v>-27.625</c:v>
                </c:pt>
                <c:pt idx="1853">
                  <c:v>-14.6328125</c:v>
                </c:pt>
                <c:pt idx="1854">
                  <c:v>-2.7167968999999998</c:v>
                </c:pt>
                <c:pt idx="1855">
                  <c:v>0.28247070000000002</c:v>
                </c:pt>
                <c:pt idx="1856">
                  <c:v>0.87597656000000002</c:v>
                </c:pt>
                <c:pt idx="1857">
                  <c:v>-11.3828125</c:v>
                </c:pt>
                <c:pt idx="1858">
                  <c:v>-37.90625</c:v>
                </c:pt>
                <c:pt idx="1859">
                  <c:v>-18.671875</c:v>
                </c:pt>
                <c:pt idx="1860">
                  <c:v>-6.3359375</c:v>
                </c:pt>
                <c:pt idx="1861">
                  <c:v>2.7597656000000002</c:v>
                </c:pt>
                <c:pt idx="1862">
                  <c:v>2.8417968999999998</c:v>
                </c:pt>
                <c:pt idx="1863">
                  <c:v>-7.3632812000000003</c:v>
                </c:pt>
                <c:pt idx="1864">
                  <c:v>-19.53125</c:v>
                </c:pt>
                <c:pt idx="1865">
                  <c:v>-28.78125</c:v>
                </c:pt>
                <c:pt idx="1866">
                  <c:v>-14.515625</c:v>
                </c:pt>
                <c:pt idx="1867">
                  <c:v>-4.5390625</c:v>
                </c:pt>
                <c:pt idx="1868">
                  <c:v>-1.1728516</c:v>
                </c:pt>
                <c:pt idx="1869">
                  <c:v>-3.3984375</c:v>
                </c:pt>
                <c:pt idx="1870">
                  <c:v>-18.140625</c:v>
                </c:pt>
                <c:pt idx="1871">
                  <c:v>-32.59375</c:v>
                </c:pt>
                <c:pt idx="1872">
                  <c:v>-15.734375</c:v>
                </c:pt>
                <c:pt idx="1873">
                  <c:v>-4.7734375</c:v>
                </c:pt>
                <c:pt idx="1874">
                  <c:v>1.6152344000000001</c:v>
                </c:pt>
                <c:pt idx="1875">
                  <c:v>2.1582031000000002</c:v>
                </c:pt>
                <c:pt idx="1876">
                  <c:v>-7.859375</c:v>
                </c:pt>
                <c:pt idx="1877">
                  <c:v>-21.84375</c:v>
                </c:pt>
                <c:pt idx="1878">
                  <c:v>-28.5</c:v>
                </c:pt>
                <c:pt idx="1879">
                  <c:v>-14.2265625</c:v>
                </c:pt>
                <c:pt idx="1880">
                  <c:v>-1.9863280999999999</c:v>
                </c:pt>
                <c:pt idx="1881">
                  <c:v>1.6679687999999999</c:v>
                </c:pt>
                <c:pt idx="1882">
                  <c:v>-0.37817382999999999</c:v>
                </c:pt>
                <c:pt idx="1883">
                  <c:v>-16.03125</c:v>
                </c:pt>
                <c:pt idx="1884">
                  <c:v>-30.9375</c:v>
                </c:pt>
                <c:pt idx="1885">
                  <c:v>-14.9296875</c:v>
                </c:pt>
                <c:pt idx="1886">
                  <c:v>-7.34375</c:v>
                </c:pt>
                <c:pt idx="1887">
                  <c:v>3.25</c:v>
                </c:pt>
                <c:pt idx="1888">
                  <c:v>5.984375</c:v>
                </c:pt>
                <c:pt idx="1889">
                  <c:v>-11.109375</c:v>
                </c:pt>
                <c:pt idx="1890">
                  <c:v>-29.578125</c:v>
                </c:pt>
                <c:pt idx="1891">
                  <c:v>-20.78125</c:v>
                </c:pt>
                <c:pt idx="1892">
                  <c:v>-10.75</c:v>
                </c:pt>
                <c:pt idx="1893">
                  <c:v>-1.4140625</c:v>
                </c:pt>
                <c:pt idx="1894">
                  <c:v>3.1972656000000002</c:v>
                </c:pt>
                <c:pt idx="1895">
                  <c:v>1.2636719000000001</c:v>
                </c:pt>
                <c:pt idx="1896">
                  <c:v>-19.34375</c:v>
                </c:pt>
                <c:pt idx="1897">
                  <c:v>-28.96875</c:v>
                </c:pt>
                <c:pt idx="1898">
                  <c:v>-13.453125</c:v>
                </c:pt>
                <c:pt idx="1899">
                  <c:v>-4.234375</c:v>
                </c:pt>
                <c:pt idx="1900">
                  <c:v>3.3632811999999999</c:v>
                </c:pt>
                <c:pt idx="1901">
                  <c:v>3.0351561999999999</c:v>
                </c:pt>
                <c:pt idx="1902">
                  <c:v>-3.3867188000000001</c:v>
                </c:pt>
                <c:pt idx="1903">
                  <c:v>-15.34375</c:v>
                </c:pt>
                <c:pt idx="1904">
                  <c:v>-32.96875</c:v>
                </c:pt>
                <c:pt idx="1905">
                  <c:v>-18.765625</c:v>
                </c:pt>
                <c:pt idx="1906">
                  <c:v>-8.25</c:v>
                </c:pt>
                <c:pt idx="1907">
                  <c:v>-0.80908203000000001</c:v>
                </c:pt>
                <c:pt idx="1908">
                  <c:v>1.8740234</c:v>
                </c:pt>
                <c:pt idx="1909">
                  <c:v>-4.5</c:v>
                </c:pt>
                <c:pt idx="1910">
                  <c:v>-26.09375</c:v>
                </c:pt>
                <c:pt idx="1911">
                  <c:v>-28.640625</c:v>
                </c:pt>
                <c:pt idx="1912">
                  <c:v>-10.375</c:v>
                </c:pt>
                <c:pt idx="1913">
                  <c:v>-1.3691405999999999</c:v>
                </c:pt>
                <c:pt idx="1914">
                  <c:v>2.7148438000000001</c:v>
                </c:pt>
                <c:pt idx="1915">
                  <c:v>2.0488281000000002</c:v>
                </c:pt>
                <c:pt idx="1916">
                  <c:v>-12.046875</c:v>
                </c:pt>
                <c:pt idx="1917">
                  <c:v>-29.40625</c:v>
                </c:pt>
                <c:pt idx="1918">
                  <c:v>-23.34375</c:v>
                </c:pt>
                <c:pt idx="1919">
                  <c:v>-10.2421875</c:v>
                </c:pt>
                <c:pt idx="1920">
                  <c:v>8.8562009999999997E-2</c:v>
                </c:pt>
                <c:pt idx="1921">
                  <c:v>2.3984375</c:v>
                </c:pt>
                <c:pt idx="1922">
                  <c:v>-6.2617187999999997</c:v>
                </c:pt>
                <c:pt idx="1923">
                  <c:v>-40.25</c:v>
                </c:pt>
                <c:pt idx="1924">
                  <c:v>-28.546875</c:v>
                </c:pt>
                <c:pt idx="1925">
                  <c:v>-6.3398437999999997</c:v>
                </c:pt>
                <c:pt idx="1926">
                  <c:v>1.2177734</c:v>
                </c:pt>
                <c:pt idx="1927">
                  <c:v>6.6171875</c:v>
                </c:pt>
                <c:pt idx="1928">
                  <c:v>-6.6054687999999997</c:v>
                </c:pt>
                <c:pt idx="1929">
                  <c:v>-19.53125</c:v>
                </c:pt>
                <c:pt idx="1930">
                  <c:v>-29.46875</c:v>
                </c:pt>
                <c:pt idx="1931">
                  <c:v>-16.515625</c:v>
                </c:pt>
                <c:pt idx="1932">
                  <c:v>-6.4023437999999997</c:v>
                </c:pt>
                <c:pt idx="1933">
                  <c:v>-2.5234375</c:v>
                </c:pt>
                <c:pt idx="1934">
                  <c:v>-0.17468262000000001</c:v>
                </c:pt>
                <c:pt idx="1935">
                  <c:v>-9.828125</c:v>
                </c:pt>
                <c:pt idx="1936">
                  <c:v>-44.03125</c:v>
                </c:pt>
                <c:pt idx="1937">
                  <c:v>-23.59375</c:v>
                </c:pt>
                <c:pt idx="1938">
                  <c:v>-5.5195312000000003</c:v>
                </c:pt>
                <c:pt idx="1939">
                  <c:v>3.0351561999999999</c:v>
                </c:pt>
                <c:pt idx="1940">
                  <c:v>8.5703125</c:v>
                </c:pt>
                <c:pt idx="1941">
                  <c:v>-4.2539062000000003</c:v>
                </c:pt>
                <c:pt idx="1942">
                  <c:v>-25.9375</c:v>
                </c:pt>
                <c:pt idx="1943">
                  <c:v>-32.28125</c:v>
                </c:pt>
                <c:pt idx="1944">
                  <c:v>-16.1875</c:v>
                </c:pt>
                <c:pt idx="1945">
                  <c:v>-4.1523437999999997</c:v>
                </c:pt>
                <c:pt idx="1946">
                  <c:v>1.0888671999999999</c:v>
                </c:pt>
                <c:pt idx="1947">
                  <c:v>1.9863280999999999</c:v>
                </c:pt>
                <c:pt idx="1948">
                  <c:v>-3.5117188000000001</c:v>
                </c:pt>
                <c:pt idx="1949">
                  <c:v>-42.15625</c:v>
                </c:pt>
                <c:pt idx="1950">
                  <c:v>-24.890625</c:v>
                </c:pt>
                <c:pt idx="1951">
                  <c:v>-6.8632812000000003</c:v>
                </c:pt>
                <c:pt idx="1952">
                  <c:v>5.7070312000000003</c:v>
                </c:pt>
                <c:pt idx="1953">
                  <c:v>8.9375</c:v>
                </c:pt>
                <c:pt idx="1954">
                  <c:v>-10.1953125</c:v>
                </c:pt>
                <c:pt idx="1955">
                  <c:v>-28.578125</c:v>
                </c:pt>
                <c:pt idx="1956">
                  <c:v>-24.0625</c:v>
                </c:pt>
                <c:pt idx="1957">
                  <c:v>-10.328125</c:v>
                </c:pt>
                <c:pt idx="1958">
                  <c:v>-0.8833008</c:v>
                </c:pt>
                <c:pt idx="1959">
                  <c:v>2.2519531000000002</c:v>
                </c:pt>
                <c:pt idx="1960">
                  <c:v>-7.5078125</c:v>
                </c:pt>
                <c:pt idx="1961">
                  <c:v>-29.75</c:v>
                </c:pt>
                <c:pt idx="1962">
                  <c:v>-27.953125</c:v>
                </c:pt>
                <c:pt idx="1963">
                  <c:v>-7.8203125</c:v>
                </c:pt>
                <c:pt idx="1964">
                  <c:v>1.6201171999999999</c:v>
                </c:pt>
                <c:pt idx="1965">
                  <c:v>6.1015625</c:v>
                </c:pt>
                <c:pt idx="1966">
                  <c:v>-8.3828125</c:v>
                </c:pt>
                <c:pt idx="1967">
                  <c:v>-15.2265625</c:v>
                </c:pt>
                <c:pt idx="1968">
                  <c:v>-30.609375</c:v>
                </c:pt>
                <c:pt idx="1969">
                  <c:v>-15.78125</c:v>
                </c:pt>
                <c:pt idx="1970">
                  <c:v>-4.5742187999999997</c:v>
                </c:pt>
                <c:pt idx="1971">
                  <c:v>0.73730470000000004</c:v>
                </c:pt>
                <c:pt idx="1972">
                  <c:v>-1.6201171999999999</c:v>
                </c:pt>
                <c:pt idx="1973">
                  <c:v>-22</c:v>
                </c:pt>
                <c:pt idx="1974">
                  <c:v>-40.15625</c:v>
                </c:pt>
                <c:pt idx="1975">
                  <c:v>-12.3671875</c:v>
                </c:pt>
                <c:pt idx="1976">
                  <c:v>2.3574218999999998</c:v>
                </c:pt>
                <c:pt idx="1977">
                  <c:v>5.5546875</c:v>
                </c:pt>
                <c:pt idx="1978">
                  <c:v>-2.8105468999999998</c:v>
                </c:pt>
                <c:pt idx="1979">
                  <c:v>-11.9921875</c:v>
                </c:pt>
                <c:pt idx="1980">
                  <c:v>-24.671875</c:v>
                </c:pt>
                <c:pt idx="1981">
                  <c:v>-27.25</c:v>
                </c:pt>
                <c:pt idx="1982">
                  <c:v>-11.7265625</c:v>
                </c:pt>
                <c:pt idx="1983">
                  <c:v>-2.2734375</c:v>
                </c:pt>
                <c:pt idx="1984">
                  <c:v>0.50976560000000004</c:v>
                </c:pt>
                <c:pt idx="1985">
                  <c:v>-8.9921875</c:v>
                </c:pt>
                <c:pt idx="1986">
                  <c:v>-20.28125</c:v>
                </c:pt>
                <c:pt idx="1987">
                  <c:v>-30.546875</c:v>
                </c:pt>
                <c:pt idx="1988">
                  <c:v>-22.125</c:v>
                </c:pt>
                <c:pt idx="1989">
                  <c:v>-6.9609375</c:v>
                </c:pt>
                <c:pt idx="1990">
                  <c:v>2.9082031000000002</c:v>
                </c:pt>
                <c:pt idx="1991">
                  <c:v>4.0742187999999997</c:v>
                </c:pt>
                <c:pt idx="1992">
                  <c:v>-10.3359375</c:v>
                </c:pt>
                <c:pt idx="1993">
                  <c:v>-18.25</c:v>
                </c:pt>
                <c:pt idx="1994">
                  <c:v>-26.984375</c:v>
                </c:pt>
                <c:pt idx="1995">
                  <c:v>-10.4609375</c:v>
                </c:pt>
                <c:pt idx="1996">
                  <c:v>-3.4726561999999999</c:v>
                </c:pt>
                <c:pt idx="1997">
                  <c:v>1.7070312000000001</c:v>
                </c:pt>
                <c:pt idx="1998">
                  <c:v>-5.1484375</c:v>
                </c:pt>
                <c:pt idx="1999">
                  <c:v>-23.5625</c:v>
                </c:pt>
                <c:pt idx="2000">
                  <c:v>-30.328125</c:v>
                </c:pt>
                <c:pt idx="2001">
                  <c:v>-11.0234375</c:v>
                </c:pt>
                <c:pt idx="2002">
                  <c:v>-6.0664062000000003</c:v>
                </c:pt>
                <c:pt idx="2003">
                  <c:v>3.5</c:v>
                </c:pt>
                <c:pt idx="2004">
                  <c:v>4.7773437999999997</c:v>
                </c:pt>
                <c:pt idx="2005">
                  <c:v>-10.8046875</c:v>
                </c:pt>
                <c:pt idx="2006">
                  <c:v>-31.78125</c:v>
                </c:pt>
                <c:pt idx="2007">
                  <c:v>-20.359375</c:v>
                </c:pt>
                <c:pt idx="2008">
                  <c:v>-9.109375</c:v>
                </c:pt>
                <c:pt idx="2009">
                  <c:v>-2.0507811999999999</c:v>
                </c:pt>
                <c:pt idx="2010">
                  <c:v>-5.9844969999999997E-2</c:v>
                </c:pt>
                <c:pt idx="2011">
                  <c:v>-9.4296875</c:v>
                </c:pt>
                <c:pt idx="2012">
                  <c:v>-19.71875</c:v>
                </c:pt>
                <c:pt idx="2013">
                  <c:v>-34.40625</c:v>
                </c:pt>
                <c:pt idx="2014">
                  <c:v>-21.03125</c:v>
                </c:pt>
                <c:pt idx="2015">
                  <c:v>-6.7226562000000003</c:v>
                </c:pt>
                <c:pt idx="2016">
                  <c:v>3.0019531000000002</c:v>
                </c:pt>
                <c:pt idx="2017">
                  <c:v>2.0507811999999999</c:v>
                </c:pt>
                <c:pt idx="2018">
                  <c:v>-8.28125</c:v>
                </c:pt>
                <c:pt idx="2019">
                  <c:v>-13.9921875</c:v>
                </c:pt>
                <c:pt idx="2020">
                  <c:v>-28</c:v>
                </c:pt>
                <c:pt idx="2021">
                  <c:v>-14.7890625</c:v>
                </c:pt>
                <c:pt idx="2022">
                  <c:v>-4.3867187999999997</c:v>
                </c:pt>
                <c:pt idx="2023">
                  <c:v>6.9396970000000002E-2</c:v>
                </c:pt>
                <c:pt idx="2024">
                  <c:v>-5.7148437999999997</c:v>
                </c:pt>
                <c:pt idx="2025">
                  <c:v>-18.140625</c:v>
                </c:pt>
                <c:pt idx="2026">
                  <c:v>-29.765625</c:v>
                </c:pt>
                <c:pt idx="2027">
                  <c:v>-12.9921875</c:v>
                </c:pt>
                <c:pt idx="2028">
                  <c:v>-4.0195312000000003</c:v>
                </c:pt>
                <c:pt idx="2029">
                  <c:v>3.9257811999999999</c:v>
                </c:pt>
                <c:pt idx="2030">
                  <c:v>2.2285156000000002</c:v>
                </c:pt>
                <c:pt idx="2031">
                  <c:v>-14.8125</c:v>
                </c:pt>
                <c:pt idx="2032">
                  <c:v>-26.484375</c:v>
                </c:pt>
                <c:pt idx="2033">
                  <c:v>-21.984375</c:v>
                </c:pt>
                <c:pt idx="2034">
                  <c:v>-11.296875</c:v>
                </c:pt>
                <c:pt idx="2035">
                  <c:v>-5.1640625</c:v>
                </c:pt>
                <c:pt idx="2036">
                  <c:v>9.8144529999999994E-2</c:v>
                </c:pt>
                <c:pt idx="2037">
                  <c:v>2.1855468999999998</c:v>
                </c:pt>
                <c:pt idx="2038">
                  <c:v>-4.6132812000000003</c:v>
                </c:pt>
                <c:pt idx="2039">
                  <c:v>-39.6875</c:v>
                </c:pt>
                <c:pt idx="2040">
                  <c:v>-27.296875</c:v>
                </c:pt>
                <c:pt idx="2041">
                  <c:v>-6.5</c:v>
                </c:pt>
                <c:pt idx="2042">
                  <c:v>2.5195311999999999</c:v>
                </c:pt>
                <c:pt idx="2043">
                  <c:v>5.9960937999999997</c:v>
                </c:pt>
                <c:pt idx="2044">
                  <c:v>-5.5039062000000003</c:v>
                </c:pt>
                <c:pt idx="2045">
                  <c:v>-16.890625</c:v>
                </c:pt>
                <c:pt idx="2046">
                  <c:v>-32.09375</c:v>
                </c:pt>
                <c:pt idx="2047">
                  <c:v>-16.609375</c:v>
                </c:pt>
                <c:pt idx="2048">
                  <c:v>-4.0351562000000003</c:v>
                </c:pt>
                <c:pt idx="2049">
                  <c:v>1.4238280999999999</c:v>
                </c:pt>
                <c:pt idx="2050">
                  <c:v>2.1523438000000001</c:v>
                </c:pt>
                <c:pt idx="2051">
                  <c:v>-9.6328125</c:v>
                </c:pt>
                <c:pt idx="2052">
                  <c:v>-34.625</c:v>
                </c:pt>
                <c:pt idx="2053">
                  <c:v>-22.09375</c:v>
                </c:pt>
                <c:pt idx="2054">
                  <c:v>0.4020996</c:v>
                </c:pt>
                <c:pt idx="2055">
                  <c:v>4.359375</c:v>
                </c:pt>
                <c:pt idx="2056">
                  <c:v>-3.53125</c:v>
                </c:pt>
                <c:pt idx="2057">
                  <c:v>-8.9453125</c:v>
                </c:pt>
                <c:pt idx="2058">
                  <c:v>-25.8125</c:v>
                </c:pt>
                <c:pt idx="2059">
                  <c:v>-22.21875</c:v>
                </c:pt>
                <c:pt idx="2060">
                  <c:v>-8.515625</c:v>
                </c:pt>
                <c:pt idx="2061">
                  <c:v>-1.0146484</c:v>
                </c:pt>
                <c:pt idx="2062">
                  <c:v>1.9912109</c:v>
                </c:pt>
                <c:pt idx="2063">
                  <c:v>-11.0625</c:v>
                </c:pt>
                <c:pt idx="2064">
                  <c:v>-16.328125</c:v>
                </c:pt>
                <c:pt idx="2065">
                  <c:v>-34.53125</c:v>
                </c:pt>
                <c:pt idx="2066">
                  <c:v>-15.9609375</c:v>
                </c:pt>
                <c:pt idx="2067">
                  <c:v>-6.265625</c:v>
                </c:pt>
                <c:pt idx="2068">
                  <c:v>2.9628906000000002</c:v>
                </c:pt>
                <c:pt idx="2069">
                  <c:v>4.7851562000000003</c:v>
                </c:pt>
                <c:pt idx="2070">
                  <c:v>-9.3046875</c:v>
                </c:pt>
                <c:pt idx="2071">
                  <c:v>-23.296875</c:v>
                </c:pt>
                <c:pt idx="2072">
                  <c:v>-25.171875</c:v>
                </c:pt>
                <c:pt idx="2073">
                  <c:v>-13.8828125</c:v>
                </c:pt>
                <c:pt idx="2074">
                  <c:v>-1.4267578000000001</c:v>
                </c:pt>
                <c:pt idx="2075">
                  <c:v>0.9213867</c:v>
                </c:pt>
                <c:pt idx="2076">
                  <c:v>-7.3125</c:v>
                </c:pt>
                <c:pt idx="2077">
                  <c:v>-24.53125</c:v>
                </c:pt>
                <c:pt idx="2078">
                  <c:v>-30.65625</c:v>
                </c:pt>
                <c:pt idx="2079">
                  <c:v>-10.8828125</c:v>
                </c:pt>
                <c:pt idx="2080">
                  <c:v>-0.97900390000000004</c:v>
                </c:pt>
                <c:pt idx="2081">
                  <c:v>4.8359375</c:v>
                </c:pt>
                <c:pt idx="2082">
                  <c:v>1.8066405999999999</c:v>
                </c:pt>
                <c:pt idx="2083">
                  <c:v>-10.8359375</c:v>
                </c:pt>
                <c:pt idx="2084">
                  <c:v>-27.578125</c:v>
                </c:pt>
                <c:pt idx="2085">
                  <c:v>-23</c:v>
                </c:pt>
                <c:pt idx="2086">
                  <c:v>-7.828125</c:v>
                </c:pt>
                <c:pt idx="2087">
                  <c:v>-3.3613281000000002</c:v>
                </c:pt>
                <c:pt idx="2088">
                  <c:v>-1.0214844000000001</c:v>
                </c:pt>
                <c:pt idx="2089">
                  <c:v>-7.8710937999999997</c:v>
                </c:pt>
                <c:pt idx="2090">
                  <c:v>-33.21875</c:v>
                </c:pt>
                <c:pt idx="2091">
                  <c:v>-22.09375</c:v>
                </c:pt>
                <c:pt idx="2092">
                  <c:v>-8.7265625</c:v>
                </c:pt>
                <c:pt idx="2093">
                  <c:v>0.78759765999999998</c:v>
                </c:pt>
                <c:pt idx="2094">
                  <c:v>5.1015625</c:v>
                </c:pt>
                <c:pt idx="2095">
                  <c:v>0.30151367000000001</c:v>
                </c:pt>
                <c:pt idx="2096">
                  <c:v>-13.4140625</c:v>
                </c:pt>
                <c:pt idx="2097">
                  <c:v>-34.25</c:v>
                </c:pt>
                <c:pt idx="2098">
                  <c:v>-16.140625</c:v>
                </c:pt>
                <c:pt idx="2099">
                  <c:v>-7.203125</c:v>
                </c:pt>
                <c:pt idx="2100">
                  <c:v>-1.1435546999999999</c:v>
                </c:pt>
                <c:pt idx="2101">
                  <c:v>1.9003905999999999</c:v>
                </c:pt>
                <c:pt idx="2102">
                  <c:v>-8.1796875</c:v>
                </c:pt>
                <c:pt idx="2103">
                  <c:v>-28.21875</c:v>
                </c:pt>
                <c:pt idx="2104">
                  <c:v>-25.40625</c:v>
                </c:pt>
                <c:pt idx="2105">
                  <c:v>-8.90625</c:v>
                </c:pt>
                <c:pt idx="2106">
                  <c:v>1.59375</c:v>
                </c:pt>
                <c:pt idx="2107">
                  <c:v>5.015625</c:v>
                </c:pt>
                <c:pt idx="2108">
                  <c:v>-4.2539062000000003</c:v>
                </c:pt>
                <c:pt idx="2109">
                  <c:v>-15.1015625</c:v>
                </c:pt>
                <c:pt idx="2110">
                  <c:v>-32.25</c:v>
                </c:pt>
                <c:pt idx="2111">
                  <c:v>-20.328125</c:v>
                </c:pt>
                <c:pt idx="2112">
                  <c:v>-3.8554688000000001</c:v>
                </c:pt>
                <c:pt idx="2113">
                  <c:v>-1.7734375</c:v>
                </c:pt>
                <c:pt idx="2114">
                  <c:v>1.4358520499999999E-2</c:v>
                </c:pt>
                <c:pt idx="2115">
                  <c:v>-11.9765625</c:v>
                </c:pt>
                <c:pt idx="2116">
                  <c:v>-36.4375</c:v>
                </c:pt>
                <c:pt idx="2117">
                  <c:v>-21.40625</c:v>
                </c:pt>
                <c:pt idx="2118">
                  <c:v>-4.4960937999999997</c:v>
                </c:pt>
                <c:pt idx="2119">
                  <c:v>2.4863281000000002</c:v>
                </c:pt>
                <c:pt idx="2120">
                  <c:v>5.1757812000000003</c:v>
                </c:pt>
                <c:pt idx="2121">
                  <c:v>-7.1054687999999997</c:v>
                </c:pt>
                <c:pt idx="2122">
                  <c:v>-19.359375</c:v>
                </c:pt>
                <c:pt idx="2123">
                  <c:v>-28.296875</c:v>
                </c:pt>
                <c:pt idx="2124">
                  <c:v>-16.421875</c:v>
                </c:pt>
                <c:pt idx="2125">
                  <c:v>-2.5625</c:v>
                </c:pt>
                <c:pt idx="2126">
                  <c:v>0.62939453000000001</c:v>
                </c:pt>
                <c:pt idx="2127">
                  <c:v>1.09375</c:v>
                </c:pt>
                <c:pt idx="2128">
                  <c:v>-17.25</c:v>
                </c:pt>
                <c:pt idx="2129">
                  <c:v>-38.5</c:v>
                </c:pt>
                <c:pt idx="2130">
                  <c:v>-15.6015625</c:v>
                </c:pt>
                <c:pt idx="2131">
                  <c:v>-3.1425781000000002</c:v>
                </c:pt>
                <c:pt idx="2132">
                  <c:v>6.8007812000000003</c:v>
                </c:pt>
                <c:pt idx="2133">
                  <c:v>1.6757812000000001</c:v>
                </c:pt>
                <c:pt idx="2134">
                  <c:v>-10.0625</c:v>
                </c:pt>
                <c:pt idx="2135">
                  <c:v>-28.40625</c:v>
                </c:pt>
                <c:pt idx="2136">
                  <c:v>-31.265625</c:v>
                </c:pt>
                <c:pt idx="2137">
                  <c:v>-15.3515625</c:v>
                </c:pt>
                <c:pt idx="2138">
                  <c:v>-5.6953125</c:v>
                </c:pt>
                <c:pt idx="2139">
                  <c:v>1.5722655999999999</c:v>
                </c:pt>
                <c:pt idx="2140">
                  <c:v>-0.51464843999999998</c:v>
                </c:pt>
                <c:pt idx="2141">
                  <c:v>-42.96875</c:v>
                </c:pt>
                <c:pt idx="2142">
                  <c:v>-30.5625</c:v>
                </c:pt>
                <c:pt idx="2143">
                  <c:v>-9.5390625</c:v>
                </c:pt>
                <c:pt idx="2144">
                  <c:v>3.7285156000000002</c:v>
                </c:pt>
                <c:pt idx="2145">
                  <c:v>6.2578125</c:v>
                </c:pt>
                <c:pt idx="2146">
                  <c:v>3.0175781000000002</c:v>
                </c:pt>
                <c:pt idx="2147">
                  <c:v>-22.421875</c:v>
                </c:pt>
                <c:pt idx="2148">
                  <c:v>-29.390625</c:v>
                </c:pt>
                <c:pt idx="2149">
                  <c:v>-17.734375</c:v>
                </c:pt>
                <c:pt idx="2150">
                  <c:v>-5.8242187999999997</c:v>
                </c:pt>
                <c:pt idx="2151">
                  <c:v>-1.5654296999999999</c:v>
                </c:pt>
                <c:pt idx="2152">
                  <c:v>-0.17944336</c:v>
                </c:pt>
                <c:pt idx="2153">
                  <c:v>-14.0625</c:v>
                </c:pt>
                <c:pt idx="2154">
                  <c:v>-41.625</c:v>
                </c:pt>
                <c:pt idx="2155">
                  <c:v>-10.1796875</c:v>
                </c:pt>
                <c:pt idx="2156">
                  <c:v>-3.0644531000000002</c:v>
                </c:pt>
                <c:pt idx="2157">
                  <c:v>3.0390625</c:v>
                </c:pt>
                <c:pt idx="2158">
                  <c:v>-4.6289062000000003</c:v>
                </c:pt>
                <c:pt idx="2159">
                  <c:v>-14.46875</c:v>
                </c:pt>
                <c:pt idx="2160">
                  <c:v>-31.15625</c:v>
                </c:pt>
                <c:pt idx="2161">
                  <c:v>-19.265625</c:v>
                </c:pt>
                <c:pt idx="2162">
                  <c:v>-7.2734375</c:v>
                </c:pt>
                <c:pt idx="2163">
                  <c:v>-1.4863280999999999</c:v>
                </c:pt>
                <c:pt idx="2164">
                  <c:v>2.7265625</c:v>
                </c:pt>
                <c:pt idx="2165">
                  <c:v>-2.4082031000000002</c:v>
                </c:pt>
                <c:pt idx="2166">
                  <c:v>-37.53125</c:v>
                </c:pt>
                <c:pt idx="2167">
                  <c:v>-39.53125</c:v>
                </c:pt>
                <c:pt idx="2168">
                  <c:v>-6.5546875</c:v>
                </c:pt>
                <c:pt idx="2169">
                  <c:v>6.4101562000000003</c:v>
                </c:pt>
                <c:pt idx="2170">
                  <c:v>6.5625</c:v>
                </c:pt>
                <c:pt idx="2171">
                  <c:v>-6.9492187999999997</c:v>
                </c:pt>
                <c:pt idx="2172">
                  <c:v>-24</c:v>
                </c:pt>
                <c:pt idx="2173">
                  <c:v>-31.1875</c:v>
                </c:pt>
                <c:pt idx="2174">
                  <c:v>-16.84375</c:v>
                </c:pt>
                <c:pt idx="2175">
                  <c:v>-3.8027343999999998</c:v>
                </c:pt>
                <c:pt idx="2176">
                  <c:v>1.1582030999999999</c:v>
                </c:pt>
                <c:pt idx="2177">
                  <c:v>-1.1992187999999999</c:v>
                </c:pt>
                <c:pt idx="2178">
                  <c:v>-17.65625</c:v>
                </c:pt>
                <c:pt idx="2179">
                  <c:v>-34.34375</c:v>
                </c:pt>
                <c:pt idx="2180">
                  <c:v>-14.6484375</c:v>
                </c:pt>
                <c:pt idx="2181">
                  <c:v>-2.7382811999999999</c:v>
                </c:pt>
                <c:pt idx="2182">
                  <c:v>2.1914061999999999</c:v>
                </c:pt>
                <c:pt idx="2183">
                  <c:v>-1.4052734</c:v>
                </c:pt>
                <c:pt idx="2184">
                  <c:v>-8.9140625</c:v>
                </c:pt>
                <c:pt idx="2185">
                  <c:v>-24.59375</c:v>
                </c:pt>
                <c:pt idx="2186">
                  <c:v>-27.046875</c:v>
                </c:pt>
                <c:pt idx="2187">
                  <c:v>-12.1953125</c:v>
                </c:pt>
                <c:pt idx="2188">
                  <c:v>-0.95996093999999998</c:v>
                </c:pt>
                <c:pt idx="2189">
                  <c:v>3.0390625</c:v>
                </c:pt>
                <c:pt idx="2190">
                  <c:v>-5.5273437999999997</c:v>
                </c:pt>
                <c:pt idx="2191">
                  <c:v>-25.765625</c:v>
                </c:pt>
                <c:pt idx="2192">
                  <c:v>-33.90625</c:v>
                </c:pt>
                <c:pt idx="2193">
                  <c:v>-4.5351562000000003</c:v>
                </c:pt>
                <c:pt idx="2194">
                  <c:v>2.2109375</c:v>
                </c:pt>
                <c:pt idx="2195">
                  <c:v>6.1796875</c:v>
                </c:pt>
                <c:pt idx="2196">
                  <c:v>-7.5703125</c:v>
                </c:pt>
                <c:pt idx="2197">
                  <c:v>-11.9453125</c:v>
                </c:pt>
                <c:pt idx="2198">
                  <c:v>-29.453125</c:v>
                </c:pt>
                <c:pt idx="2199">
                  <c:v>-25.609375</c:v>
                </c:pt>
                <c:pt idx="2200">
                  <c:v>-8.328125</c:v>
                </c:pt>
                <c:pt idx="2201">
                  <c:v>-2.4960938000000001</c:v>
                </c:pt>
                <c:pt idx="2202">
                  <c:v>0.33032226999999997</c:v>
                </c:pt>
                <c:pt idx="2203">
                  <c:v>-5.5117187999999997</c:v>
                </c:pt>
                <c:pt idx="2204">
                  <c:v>-27.3125</c:v>
                </c:pt>
                <c:pt idx="2205">
                  <c:v>-25.046875</c:v>
                </c:pt>
                <c:pt idx="2206">
                  <c:v>-8.9765625</c:v>
                </c:pt>
                <c:pt idx="2207">
                  <c:v>-1.7763671999999999</c:v>
                </c:pt>
                <c:pt idx="2208">
                  <c:v>3.9726561999999999</c:v>
                </c:pt>
                <c:pt idx="2209">
                  <c:v>0.29199219999999998</c:v>
                </c:pt>
                <c:pt idx="2210">
                  <c:v>-11.90625</c:v>
                </c:pt>
                <c:pt idx="2211">
                  <c:v>-32.125</c:v>
                </c:pt>
                <c:pt idx="2212">
                  <c:v>-22.890625</c:v>
                </c:pt>
                <c:pt idx="2213">
                  <c:v>-11.34375</c:v>
                </c:pt>
                <c:pt idx="2214">
                  <c:v>0.29443360000000002</c:v>
                </c:pt>
                <c:pt idx="2215">
                  <c:v>3.78125</c:v>
                </c:pt>
                <c:pt idx="2216">
                  <c:v>-5.0625</c:v>
                </c:pt>
                <c:pt idx="2217">
                  <c:v>-26.828125</c:v>
                </c:pt>
                <c:pt idx="2218">
                  <c:v>-29.734375</c:v>
                </c:pt>
                <c:pt idx="2219">
                  <c:v>-9.6484375</c:v>
                </c:pt>
                <c:pt idx="2220">
                  <c:v>-0.95019529999999996</c:v>
                </c:pt>
                <c:pt idx="2221">
                  <c:v>4.1992187999999997</c:v>
                </c:pt>
                <c:pt idx="2222">
                  <c:v>2.0800781000000002</c:v>
                </c:pt>
                <c:pt idx="2223">
                  <c:v>-3.9941406000000002</c:v>
                </c:pt>
                <c:pt idx="2224">
                  <c:v>-37.3125</c:v>
                </c:pt>
                <c:pt idx="2225">
                  <c:v>-29.953125</c:v>
                </c:pt>
                <c:pt idx="2226">
                  <c:v>-11.0546875</c:v>
                </c:pt>
                <c:pt idx="2227">
                  <c:v>-1.2226562000000001</c:v>
                </c:pt>
                <c:pt idx="2228">
                  <c:v>1.7255859</c:v>
                </c:pt>
                <c:pt idx="2229">
                  <c:v>-7.3203125</c:v>
                </c:pt>
                <c:pt idx="2230">
                  <c:v>-28.46875</c:v>
                </c:pt>
                <c:pt idx="2231">
                  <c:v>-29.765625</c:v>
                </c:pt>
                <c:pt idx="2232">
                  <c:v>-16.390625</c:v>
                </c:pt>
                <c:pt idx="2233">
                  <c:v>-0.35424804999999998</c:v>
                </c:pt>
                <c:pt idx="2234">
                  <c:v>4.9023437999999997</c:v>
                </c:pt>
                <c:pt idx="2235">
                  <c:v>-2.5742188000000001</c:v>
                </c:pt>
                <c:pt idx="2236">
                  <c:v>-13.1171875</c:v>
                </c:pt>
                <c:pt idx="2237">
                  <c:v>-35.96875</c:v>
                </c:pt>
                <c:pt idx="2238">
                  <c:v>-20.6875</c:v>
                </c:pt>
                <c:pt idx="2239">
                  <c:v>-9.59375</c:v>
                </c:pt>
                <c:pt idx="2240">
                  <c:v>0.54101560000000004</c:v>
                </c:pt>
                <c:pt idx="2241">
                  <c:v>-1.0458984</c:v>
                </c:pt>
                <c:pt idx="2242">
                  <c:v>-16.109375</c:v>
                </c:pt>
                <c:pt idx="2243">
                  <c:v>-30.03125</c:v>
                </c:pt>
                <c:pt idx="2244">
                  <c:v>-10.4140625</c:v>
                </c:pt>
                <c:pt idx="2245">
                  <c:v>-6.3789062000000003</c:v>
                </c:pt>
                <c:pt idx="2246">
                  <c:v>-1.484375</c:v>
                </c:pt>
                <c:pt idx="2247">
                  <c:v>1.6416016</c:v>
                </c:pt>
                <c:pt idx="2248">
                  <c:v>-4.9882812000000003</c:v>
                </c:pt>
                <c:pt idx="2249">
                  <c:v>-13.7578125</c:v>
                </c:pt>
                <c:pt idx="2250">
                  <c:v>-25.015625</c:v>
                </c:pt>
                <c:pt idx="2251">
                  <c:v>-15.3828125</c:v>
                </c:pt>
                <c:pt idx="2252">
                  <c:v>-7.0078125</c:v>
                </c:pt>
                <c:pt idx="2253">
                  <c:v>-4.2304687999999997</c:v>
                </c:pt>
                <c:pt idx="2254">
                  <c:v>8.1359860000000006E-2</c:v>
                </c:pt>
                <c:pt idx="2255">
                  <c:v>-4.5195312000000003</c:v>
                </c:pt>
                <c:pt idx="2256">
                  <c:v>-23.4375</c:v>
                </c:pt>
                <c:pt idx="2257">
                  <c:v>-31.25</c:v>
                </c:pt>
                <c:pt idx="2258">
                  <c:v>-10.234375</c:v>
                </c:pt>
                <c:pt idx="2259">
                  <c:v>-1.8671875</c:v>
                </c:pt>
                <c:pt idx="2260">
                  <c:v>5.4453125</c:v>
                </c:pt>
                <c:pt idx="2261">
                  <c:v>1.8984375</c:v>
                </c:pt>
                <c:pt idx="2262">
                  <c:v>-10.1328125</c:v>
                </c:pt>
                <c:pt idx="2263">
                  <c:v>-30.171875</c:v>
                </c:pt>
                <c:pt idx="2264">
                  <c:v>-30.296875</c:v>
                </c:pt>
                <c:pt idx="2265">
                  <c:v>-9.3359375</c:v>
                </c:pt>
                <c:pt idx="2266">
                  <c:v>-0.42846679999999998</c:v>
                </c:pt>
                <c:pt idx="2267">
                  <c:v>1.4980469000000001</c:v>
                </c:pt>
                <c:pt idx="2268">
                  <c:v>-3.5234375</c:v>
                </c:pt>
                <c:pt idx="2269">
                  <c:v>-26.46875</c:v>
                </c:pt>
                <c:pt idx="2270">
                  <c:v>-29.515625</c:v>
                </c:pt>
                <c:pt idx="2271">
                  <c:v>-9.953125</c:v>
                </c:pt>
                <c:pt idx="2272">
                  <c:v>-2.3937225000000002E-3</c:v>
                </c:pt>
                <c:pt idx="2273">
                  <c:v>6.4257812000000003</c:v>
                </c:pt>
                <c:pt idx="2274">
                  <c:v>2.0488281000000002</c:v>
                </c:pt>
                <c:pt idx="2275">
                  <c:v>-22</c:v>
                </c:pt>
                <c:pt idx="2276">
                  <c:v>-31.765625</c:v>
                </c:pt>
                <c:pt idx="2277">
                  <c:v>-17.625</c:v>
                </c:pt>
                <c:pt idx="2278">
                  <c:v>-4.8710937999999997</c:v>
                </c:pt>
                <c:pt idx="2279">
                  <c:v>0.25610351999999997</c:v>
                </c:pt>
                <c:pt idx="2280">
                  <c:v>-16.359375</c:v>
                </c:pt>
                <c:pt idx="2281">
                  <c:v>-1.0458984</c:v>
                </c:pt>
                <c:pt idx="2282">
                  <c:v>-37.65625</c:v>
                </c:pt>
                <c:pt idx="2283">
                  <c:v>-18.6875</c:v>
                </c:pt>
                <c:pt idx="2284">
                  <c:v>-2.2128906000000002</c:v>
                </c:pt>
                <c:pt idx="2285">
                  <c:v>5.6953125</c:v>
                </c:pt>
                <c:pt idx="2286">
                  <c:v>1.7041016</c:v>
                </c:pt>
                <c:pt idx="2287">
                  <c:v>-11.21875</c:v>
                </c:pt>
                <c:pt idx="2288">
                  <c:v>-17.5</c:v>
                </c:pt>
                <c:pt idx="2289">
                  <c:v>-33.6875</c:v>
                </c:pt>
                <c:pt idx="2290">
                  <c:v>-14.1875</c:v>
                </c:pt>
                <c:pt idx="2291">
                  <c:v>-3.4570311999999999</c:v>
                </c:pt>
                <c:pt idx="2292">
                  <c:v>2.4785156000000002</c:v>
                </c:pt>
                <c:pt idx="2293">
                  <c:v>-4.9921875</c:v>
                </c:pt>
                <c:pt idx="2294">
                  <c:v>-20.21875</c:v>
                </c:pt>
                <c:pt idx="2295">
                  <c:v>-30.921875</c:v>
                </c:pt>
                <c:pt idx="2296">
                  <c:v>-9.140625</c:v>
                </c:pt>
                <c:pt idx="2297">
                  <c:v>-2.9082031000000002</c:v>
                </c:pt>
                <c:pt idx="2298">
                  <c:v>1.4238280999999999</c:v>
                </c:pt>
                <c:pt idx="2299">
                  <c:v>-0.20825194999999999</c:v>
                </c:pt>
                <c:pt idx="2300">
                  <c:v>-8.1796875</c:v>
                </c:pt>
                <c:pt idx="2301">
                  <c:v>-25.3125</c:v>
                </c:pt>
                <c:pt idx="2302">
                  <c:v>-29.71875</c:v>
                </c:pt>
                <c:pt idx="2303">
                  <c:v>-11.203125</c:v>
                </c:pt>
                <c:pt idx="2304">
                  <c:v>-0.66796875</c:v>
                </c:pt>
                <c:pt idx="2305">
                  <c:v>2.2265625</c:v>
                </c:pt>
                <c:pt idx="2306">
                  <c:v>-6.9804687999999997</c:v>
                </c:pt>
                <c:pt idx="2307">
                  <c:v>-33.3125</c:v>
                </c:pt>
                <c:pt idx="2308">
                  <c:v>-28.625</c:v>
                </c:pt>
                <c:pt idx="2309">
                  <c:v>-5.6757812000000003</c:v>
                </c:pt>
                <c:pt idx="2310">
                  <c:v>-0.74902343999999998</c:v>
                </c:pt>
                <c:pt idx="2311">
                  <c:v>5.8007812000000003</c:v>
                </c:pt>
                <c:pt idx="2312">
                  <c:v>0.29907226999999997</c:v>
                </c:pt>
                <c:pt idx="2313">
                  <c:v>-15.1171875</c:v>
                </c:pt>
                <c:pt idx="2314">
                  <c:v>-32.3125</c:v>
                </c:pt>
                <c:pt idx="2315">
                  <c:v>-24.25</c:v>
                </c:pt>
                <c:pt idx="2316">
                  <c:v>-11.0703125</c:v>
                </c:pt>
                <c:pt idx="2317">
                  <c:v>-3.4433593999999998</c:v>
                </c:pt>
                <c:pt idx="2318">
                  <c:v>0.28466796999999999</c:v>
                </c:pt>
                <c:pt idx="2319">
                  <c:v>-4.0664062000000003</c:v>
                </c:pt>
                <c:pt idx="2320">
                  <c:v>-39.125</c:v>
                </c:pt>
                <c:pt idx="2321">
                  <c:v>-28.859375</c:v>
                </c:pt>
                <c:pt idx="2322">
                  <c:v>-7.703125</c:v>
                </c:pt>
                <c:pt idx="2323">
                  <c:v>-0.63427734000000002</c:v>
                </c:pt>
                <c:pt idx="2324">
                  <c:v>4.4765625</c:v>
                </c:pt>
                <c:pt idx="2325">
                  <c:v>2.6230468999999998</c:v>
                </c:pt>
                <c:pt idx="2326">
                  <c:v>-16.375</c:v>
                </c:pt>
                <c:pt idx="2327">
                  <c:v>-33.4375</c:v>
                </c:pt>
                <c:pt idx="2328">
                  <c:v>-19.71875</c:v>
                </c:pt>
                <c:pt idx="2329">
                  <c:v>-7.2734375</c:v>
                </c:pt>
                <c:pt idx="2330">
                  <c:v>-0.95751953000000001</c:v>
                </c:pt>
                <c:pt idx="2331">
                  <c:v>-0.11010742</c:v>
                </c:pt>
                <c:pt idx="2332">
                  <c:v>-8.28125</c:v>
                </c:pt>
                <c:pt idx="2333">
                  <c:v>-32</c:v>
                </c:pt>
                <c:pt idx="2334">
                  <c:v>-22.9375</c:v>
                </c:pt>
                <c:pt idx="2335">
                  <c:v>-10.8046875</c:v>
                </c:pt>
                <c:pt idx="2336">
                  <c:v>-3.2910156000000002</c:v>
                </c:pt>
                <c:pt idx="2337">
                  <c:v>-1.8789062000000001</c:v>
                </c:pt>
                <c:pt idx="2338">
                  <c:v>-2.1054688000000001</c:v>
                </c:pt>
                <c:pt idx="2339">
                  <c:v>-1.9863280999999999</c:v>
                </c:pt>
                <c:pt idx="2340">
                  <c:v>-10.203125</c:v>
                </c:pt>
                <c:pt idx="2341">
                  <c:v>-10.453125</c:v>
                </c:pt>
                <c:pt idx="2342">
                  <c:v>-8.3359375</c:v>
                </c:pt>
                <c:pt idx="2343">
                  <c:v>-3.6835938000000001</c:v>
                </c:pt>
                <c:pt idx="2344">
                  <c:v>-1.6103516</c:v>
                </c:pt>
                <c:pt idx="2345">
                  <c:v>-9.75</c:v>
                </c:pt>
                <c:pt idx="2346">
                  <c:v>-20.203125</c:v>
                </c:pt>
                <c:pt idx="2347">
                  <c:v>-10.390625</c:v>
                </c:pt>
                <c:pt idx="2348">
                  <c:v>3.4355468999999998</c:v>
                </c:pt>
                <c:pt idx="2349">
                  <c:v>4.5976562000000003</c:v>
                </c:pt>
                <c:pt idx="2350">
                  <c:v>-4.0859375</c:v>
                </c:pt>
                <c:pt idx="2351">
                  <c:v>-9.1953125</c:v>
                </c:pt>
                <c:pt idx="2352">
                  <c:v>-19.875</c:v>
                </c:pt>
                <c:pt idx="2353">
                  <c:v>-19.375</c:v>
                </c:pt>
                <c:pt idx="2354">
                  <c:v>-9.2890625</c:v>
                </c:pt>
                <c:pt idx="2355">
                  <c:v>-0.80908203000000001</c:v>
                </c:pt>
                <c:pt idx="2356">
                  <c:v>2.1855468999999998</c:v>
                </c:pt>
                <c:pt idx="2357">
                  <c:v>-9.296875</c:v>
                </c:pt>
                <c:pt idx="2358">
                  <c:v>-33.25</c:v>
                </c:pt>
                <c:pt idx="2359">
                  <c:v>-25.09375</c:v>
                </c:pt>
                <c:pt idx="2360">
                  <c:v>-6.1875</c:v>
                </c:pt>
                <c:pt idx="2361">
                  <c:v>0.9838867</c:v>
                </c:pt>
                <c:pt idx="2362">
                  <c:v>3.3046875</c:v>
                </c:pt>
                <c:pt idx="2363">
                  <c:v>-5.5273437999999997</c:v>
                </c:pt>
                <c:pt idx="2364">
                  <c:v>-19.015625</c:v>
                </c:pt>
                <c:pt idx="2365">
                  <c:v>-32.25</c:v>
                </c:pt>
                <c:pt idx="2366">
                  <c:v>-14.2109375</c:v>
                </c:pt>
                <c:pt idx="2367">
                  <c:v>-4.3164062000000003</c:v>
                </c:pt>
                <c:pt idx="2368">
                  <c:v>1.4482421999999999</c:v>
                </c:pt>
                <c:pt idx="2369">
                  <c:v>-1.3330078000000001</c:v>
                </c:pt>
                <c:pt idx="2370">
                  <c:v>-18.734375</c:v>
                </c:pt>
                <c:pt idx="2371">
                  <c:v>-35.21875</c:v>
                </c:pt>
                <c:pt idx="2372">
                  <c:v>-23.09375</c:v>
                </c:pt>
                <c:pt idx="2373">
                  <c:v>-2.9414061999999999</c:v>
                </c:pt>
                <c:pt idx="2374">
                  <c:v>3.4609375</c:v>
                </c:pt>
                <c:pt idx="2375">
                  <c:v>3.5898438000000001</c:v>
                </c:pt>
                <c:pt idx="2376">
                  <c:v>-11.546875</c:v>
                </c:pt>
                <c:pt idx="2377">
                  <c:v>-34.25</c:v>
                </c:pt>
                <c:pt idx="2378">
                  <c:v>-26.078125</c:v>
                </c:pt>
                <c:pt idx="2379">
                  <c:v>-11.90625</c:v>
                </c:pt>
                <c:pt idx="2380">
                  <c:v>-2.4257811999999999</c:v>
                </c:pt>
                <c:pt idx="2381">
                  <c:v>0.93603515999999998</c:v>
                </c:pt>
                <c:pt idx="2382">
                  <c:v>-7.4570312000000003</c:v>
                </c:pt>
                <c:pt idx="2383">
                  <c:v>-16.078125</c:v>
                </c:pt>
                <c:pt idx="2384">
                  <c:v>-26.984375</c:v>
                </c:pt>
                <c:pt idx="2385">
                  <c:v>-20.21875</c:v>
                </c:pt>
                <c:pt idx="2386">
                  <c:v>-8.8046875</c:v>
                </c:pt>
                <c:pt idx="2387">
                  <c:v>0.31591796999999999</c:v>
                </c:pt>
                <c:pt idx="2388">
                  <c:v>3.0898438000000001</c:v>
                </c:pt>
                <c:pt idx="2389">
                  <c:v>-0.84716796999999999</c:v>
                </c:pt>
                <c:pt idx="2390">
                  <c:v>-18.953125</c:v>
                </c:pt>
                <c:pt idx="2391">
                  <c:v>-34.46875</c:v>
                </c:pt>
                <c:pt idx="2392">
                  <c:v>-16.5</c:v>
                </c:pt>
                <c:pt idx="2393">
                  <c:v>-4.7539062000000003</c:v>
                </c:pt>
                <c:pt idx="2394">
                  <c:v>1.65625</c:v>
                </c:pt>
                <c:pt idx="2395">
                  <c:v>0.2536621</c:v>
                </c:pt>
                <c:pt idx="2396">
                  <c:v>-15.640625</c:v>
                </c:pt>
                <c:pt idx="2397">
                  <c:v>-39.25</c:v>
                </c:pt>
                <c:pt idx="2398">
                  <c:v>-22.640625</c:v>
                </c:pt>
                <c:pt idx="2399">
                  <c:v>-3.5585938000000001</c:v>
                </c:pt>
                <c:pt idx="2400">
                  <c:v>5.4765625</c:v>
                </c:pt>
                <c:pt idx="2401">
                  <c:v>5.34375</c:v>
                </c:pt>
                <c:pt idx="2402">
                  <c:v>-7.6484375</c:v>
                </c:pt>
                <c:pt idx="2403">
                  <c:v>-26.953125</c:v>
                </c:pt>
                <c:pt idx="2404">
                  <c:v>-31.328125</c:v>
                </c:pt>
                <c:pt idx="2405">
                  <c:v>-12.9453125</c:v>
                </c:pt>
                <c:pt idx="2406">
                  <c:v>-4.3945312000000003</c:v>
                </c:pt>
                <c:pt idx="2407">
                  <c:v>1.9863280999999999</c:v>
                </c:pt>
                <c:pt idx="2408">
                  <c:v>-1.9101562000000001</c:v>
                </c:pt>
                <c:pt idx="2409">
                  <c:v>-36</c:v>
                </c:pt>
                <c:pt idx="2410">
                  <c:v>-32.21875</c:v>
                </c:pt>
                <c:pt idx="2411">
                  <c:v>-9.2109375</c:v>
                </c:pt>
                <c:pt idx="2412">
                  <c:v>0.28002929999999998</c:v>
                </c:pt>
                <c:pt idx="2413">
                  <c:v>2.1738281000000002</c:v>
                </c:pt>
                <c:pt idx="2414">
                  <c:v>2.0488281000000002</c:v>
                </c:pt>
                <c:pt idx="2415">
                  <c:v>-10.4140625</c:v>
                </c:pt>
                <c:pt idx="2416">
                  <c:v>-29.921875</c:v>
                </c:pt>
                <c:pt idx="2417">
                  <c:v>-22.03125</c:v>
                </c:pt>
                <c:pt idx="2418">
                  <c:v>-10.265625</c:v>
                </c:pt>
                <c:pt idx="2419">
                  <c:v>-1.1171875</c:v>
                </c:pt>
                <c:pt idx="2420">
                  <c:v>0.47631836</c:v>
                </c:pt>
                <c:pt idx="2421">
                  <c:v>-10.40625</c:v>
                </c:pt>
                <c:pt idx="2422">
                  <c:v>-39.03125</c:v>
                </c:pt>
                <c:pt idx="2423">
                  <c:v>-22.75</c:v>
                </c:pt>
                <c:pt idx="2424">
                  <c:v>-9.1171875</c:v>
                </c:pt>
                <c:pt idx="2425">
                  <c:v>4.328125</c:v>
                </c:pt>
                <c:pt idx="2426">
                  <c:v>4.71875</c:v>
                </c:pt>
                <c:pt idx="2427">
                  <c:v>-2.6035156000000002</c:v>
                </c:pt>
                <c:pt idx="2428">
                  <c:v>-21.46875</c:v>
                </c:pt>
                <c:pt idx="2429">
                  <c:v>-30.46875</c:v>
                </c:pt>
                <c:pt idx="2430">
                  <c:v>-14.84375</c:v>
                </c:pt>
                <c:pt idx="2431">
                  <c:v>-6.2382812000000003</c:v>
                </c:pt>
                <c:pt idx="2432">
                  <c:v>0.99804689999999996</c:v>
                </c:pt>
                <c:pt idx="2433">
                  <c:v>-0.73242189999999996</c:v>
                </c:pt>
                <c:pt idx="2434">
                  <c:v>-18.640625</c:v>
                </c:pt>
                <c:pt idx="2435">
                  <c:v>-33.625</c:v>
                </c:pt>
                <c:pt idx="2436">
                  <c:v>-13.328125</c:v>
                </c:pt>
                <c:pt idx="2437">
                  <c:v>-1.1826171999999999</c:v>
                </c:pt>
                <c:pt idx="2438">
                  <c:v>6.4296875</c:v>
                </c:pt>
                <c:pt idx="2439">
                  <c:v>3.640625</c:v>
                </c:pt>
                <c:pt idx="2440">
                  <c:v>-17.03125</c:v>
                </c:pt>
                <c:pt idx="2441">
                  <c:v>-28.296875</c:v>
                </c:pt>
                <c:pt idx="2442">
                  <c:v>-19</c:v>
                </c:pt>
                <c:pt idx="2443">
                  <c:v>-8.046875</c:v>
                </c:pt>
                <c:pt idx="2444">
                  <c:v>-0.7109375</c:v>
                </c:pt>
                <c:pt idx="2445">
                  <c:v>0.30395507999999999</c:v>
                </c:pt>
                <c:pt idx="2446">
                  <c:v>-8.2890625</c:v>
                </c:pt>
                <c:pt idx="2447">
                  <c:v>-40.71875</c:v>
                </c:pt>
                <c:pt idx="2448">
                  <c:v>-26.140625</c:v>
                </c:pt>
                <c:pt idx="2449">
                  <c:v>-6.4375</c:v>
                </c:pt>
                <c:pt idx="2450">
                  <c:v>6.1523437999999997</c:v>
                </c:pt>
                <c:pt idx="2451">
                  <c:v>5.9960937999999997</c:v>
                </c:pt>
                <c:pt idx="2452">
                  <c:v>-1.5917969000000001</c:v>
                </c:pt>
                <c:pt idx="2453">
                  <c:v>-19.796875</c:v>
                </c:pt>
                <c:pt idx="2454">
                  <c:v>-29.34375</c:v>
                </c:pt>
                <c:pt idx="2455">
                  <c:v>-18.09375</c:v>
                </c:pt>
                <c:pt idx="2456">
                  <c:v>-8.140625</c:v>
                </c:pt>
                <c:pt idx="2457">
                  <c:v>-1.1611328000000001</c:v>
                </c:pt>
                <c:pt idx="2458">
                  <c:v>-0.92871093999999998</c:v>
                </c:pt>
                <c:pt idx="2459">
                  <c:v>-10.875</c:v>
                </c:pt>
                <c:pt idx="2460">
                  <c:v>-44.03125</c:v>
                </c:pt>
                <c:pt idx="2461">
                  <c:v>-23.125</c:v>
                </c:pt>
                <c:pt idx="2462">
                  <c:v>4.788208E-2</c:v>
                </c:pt>
                <c:pt idx="2463">
                  <c:v>6.5585937999999997</c:v>
                </c:pt>
                <c:pt idx="2464">
                  <c:v>4.2773437999999997</c:v>
                </c:pt>
                <c:pt idx="2465">
                  <c:v>-6.1015625</c:v>
                </c:pt>
                <c:pt idx="2466">
                  <c:v>-25.875</c:v>
                </c:pt>
                <c:pt idx="2467">
                  <c:v>-29.21875</c:v>
                </c:pt>
                <c:pt idx="2468">
                  <c:v>-17.359375</c:v>
                </c:pt>
                <c:pt idx="2469">
                  <c:v>-5.1132812000000003</c:v>
                </c:pt>
                <c:pt idx="2470">
                  <c:v>-0.56005859999999996</c:v>
                </c:pt>
                <c:pt idx="2471">
                  <c:v>-7.9140625</c:v>
                </c:pt>
                <c:pt idx="2472">
                  <c:v>-32.125</c:v>
                </c:pt>
                <c:pt idx="2473">
                  <c:v>-30.4375</c:v>
                </c:pt>
                <c:pt idx="2474">
                  <c:v>-10.0703125</c:v>
                </c:pt>
                <c:pt idx="2475">
                  <c:v>2.8632811999999999</c:v>
                </c:pt>
                <c:pt idx="2476">
                  <c:v>9.5859375</c:v>
                </c:pt>
                <c:pt idx="2477">
                  <c:v>2.6484375</c:v>
                </c:pt>
                <c:pt idx="2478">
                  <c:v>-16.109375</c:v>
                </c:pt>
                <c:pt idx="2479">
                  <c:v>-26.921875</c:v>
                </c:pt>
                <c:pt idx="2480">
                  <c:v>-21.78125</c:v>
                </c:pt>
                <c:pt idx="2481">
                  <c:v>-9.4453125</c:v>
                </c:pt>
                <c:pt idx="2482">
                  <c:v>-2.1875</c:v>
                </c:pt>
                <c:pt idx="2483">
                  <c:v>-1.3496094000000001</c:v>
                </c:pt>
                <c:pt idx="2484">
                  <c:v>-18.078125</c:v>
                </c:pt>
                <c:pt idx="2485">
                  <c:v>-36.71875</c:v>
                </c:pt>
                <c:pt idx="2486">
                  <c:v>-17.625</c:v>
                </c:pt>
                <c:pt idx="2487">
                  <c:v>-4.734375</c:v>
                </c:pt>
                <c:pt idx="2488">
                  <c:v>5.703125</c:v>
                </c:pt>
                <c:pt idx="2489">
                  <c:v>6.671875</c:v>
                </c:pt>
                <c:pt idx="2490">
                  <c:v>-3.171875</c:v>
                </c:pt>
                <c:pt idx="2491">
                  <c:v>-20.609375</c:v>
                </c:pt>
                <c:pt idx="2492">
                  <c:v>-28.609375</c:v>
                </c:pt>
                <c:pt idx="2493">
                  <c:v>-14.9453125</c:v>
                </c:pt>
                <c:pt idx="2494">
                  <c:v>-5.421875</c:v>
                </c:pt>
                <c:pt idx="2495">
                  <c:v>-1.3232421999999999</c:v>
                </c:pt>
                <c:pt idx="2496">
                  <c:v>-0.36376953000000001</c:v>
                </c:pt>
                <c:pt idx="2497">
                  <c:v>-19.015625</c:v>
                </c:pt>
                <c:pt idx="2498">
                  <c:v>-29.40625</c:v>
                </c:pt>
                <c:pt idx="2499">
                  <c:v>-7.2734375</c:v>
                </c:pt>
                <c:pt idx="2500">
                  <c:v>0.81152343999999998</c:v>
                </c:pt>
                <c:pt idx="2501">
                  <c:v>8.125</c:v>
                </c:pt>
                <c:pt idx="2502">
                  <c:v>2.4003906000000002</c:v>
                </c:pt>
                <c:pt idx="2503">
                  <c:v>-13.6015625</c:v>
                </c:pt>
                <c:pt idx="2504">
                  <c:v>-26.390625</c:v>
                </c:pt>
                <c:pt idx="2505">
                  <c:v>-23.3125</c:v>
                </c:pt>
                <c:pt idx="2506">
                  <c:v>-9.4921875</c:v>
                </c:pt>
                <c:pt idx="2507">
                  <c:v>-4.296875</c:v>
                </c:pt>
                <c:pt idx="2508">
                  <c:v>0.69384765999999998</c:v>
                </c:pt>
                <c:pt idx="2509">
                  <c:v>-6.578125</c:v>
                </c:pt>
                <c:pt idx="2510">
                  <c:v>-40.78125</c:v>
                </c:pt>
                <c:pt idx="2511">
                  <c:v>-24.890625</c:v>
                </c:pt>
                <c:pt idx="2512">
                  <c:v>-21.875</c:v>
                </c:pt>
                <c:pt idx="2513">
                  <c:v>-8.1953125</c:v>
                </c:pt>
                <c:pt idx="2514">
                  <c:v>3.4433593999999998</c:v>
                </c:pt>
                <c:pt idx="2515">
                  <c:v>2.8339843999999998</c:v>
                </c:pt>
                <c:pt idx="2516">
                  <c:v>-6.796875</c:v>
                </c:pt>
                <c:pt idx="2517">
                  <c:v>-25.71875</c:v>
                </c:pt>
                <c:pt idx="2518">
                  <c:v>-28.875</c:v>
                </c:pt>
                <c:pt idx="2519">
                  <c:v>-14.59375</c:v>
                </c:pt>
                <c:pt idx="2520">
                  <c:v>-4.7304687999999997</c:v>
                </c:pt>
                <c:pt idx="2521">
                  <c:v>-1.2226562000000001</c:v>
                </c:pt>
                <c:pt idx="2522">
                  <c:v>-5.25</c:v>
                </c:pt>
                <c:pt idx="2523">
                  <c:v>-38.5625</c:v>
                </c:pt>
                <c:pt idx="2524">
                  <c:v>-33.90625</c:v>
                </c:pt>
                <c:pt idx="2525">
                  <c:v>-7.0195312000000003</c:v>
                </c:pt>
                <c:pt idx="2526">
                  <c:v>1.2041016</c:v>
                </c:pt>
                <c:pt idx="2527">
                  <c:v>9.171875</c:v>
                </c:pt>
                <c:pt idx="2528">
                  <c:v>1.1103516</c:v>
                </c:pt>
                <c:pt idx="2529">
                  <c:v>-22.640625</c:v>
                </c:pt>
                <c:pt idx="2530">
                  <c:v>-32.34375</c:v>
                </c:pt>
                <c:pt idx="2531">
                  <c:v>-22.125</c:v>
                </c:pt>
                <c:pt idx="2532">
                  <c:v>-9.515625</c:v>
                </c:pt>
                <c:pt idx="2533">
                  <c:v>-3.3320311999999999</c:v>
                </c:pt>
                <c:pt idx="2534">
                  <c:v>-3.6523438000000001</c:v>
                </c:pt>
                <c:pt idx="2535">
                  <c:v>-19.734375</c:v>
                </c:pt>
                <c:pt idx="2536">
                  <c:v>-30.296875</c:v>
                </c:pt>
                <c:pt idx="2537">
                  <c:v>-17.515625</c:v>
                </c:pt>
                <c:pt idx="2538">
                  <c:v>-4.15625</c:v>
                </c:pt>
                <c:pt idx="2539">
                  <c:v>3.8203125</c:v>
                </c:pt>
                <c:pt idx="2540">
                  <c:v>4.7617187999999997</c:v>
                </c:pt>
                <c:pt idx="2541">
                  <c:v>-6.203125</c:v>
                </c:pt>
                <c:pt idx="2542">
                  <c:v>-19.703125</c:v>
                </c:pt>
                <c:pt idx="2543">
                  <c:v>-26.765625</c:v>
                </c:pt>
                <c:pt idx="2544">
                  <c:v>-18.96875</c:v>
                </c:pt>
                <c:pt idx="2545">
                  <c:v>-10.109375</c:v>
                </c:pt>
                <c:pt idx="2546">
                  <c:v>-5.0039062000000003</c:v>
                </c:pt>
                <c:pt idx="2547">
                  <c:v>-4.8242187999999997</c:v>
                </c:pt>
                <c:pt idx="2548">
                  <c:v>-22.21875</c:v>
                </c:pt>
                <c:pt idx="2549">
                  <c:v>-30.71875</c:v>
                </c:pt>
                <c:pt idx="2550">
                  <c:v>-11.359375</c:v>
                </c:pt>
                <c:pt idx="2551">
                  <c:v>3.0703125</c:v>
                </c:pt>
                <c:pt idx="2552">
                  <c:v>4.140625</c:v>
                </c:pt>
                <c:pt idx="2553">
                  <c:v>-2.8671875</c:v>
                </c:pt>
                <c:pt idx="2554">
                  <c:v>-15.9140625</c:v>
                </c:pt>
                <c:pt idx="2555">
                  <c:v>-25.109375</c:v>
                </c:pt>
                <c:pt idx="2556">
                  <c:v>-20.203125</c:v>
                </c:pt>
                <c:pt idx="2557">
                  <c:v>-8.84375</c:v>
                </c:pt>
                <c:pt idx="2558">
                  <c:v>-2.5625</c:v>
                </c:pt>
                <c:pt idx="2559">
                  <c:v>-1.8808594000000001</c:v>
                </c:pt>
                <c:pt idx="2560">
                  <c:v>-20.078125</c:v>
                </c:pt>
                <c:pt idx="2561">
                  <c:v>-27.625</c:v>
                </c:pt>
                <c:pt idx="2562">
                  <c:v>-20.21875</c:v>
                </c:pt>
                <c:pt idx="2563">
                  <c:v>-1.625</c:v>
                </c:pt>
                <c:pt idx="2564">
                  <c:v>2.1660156000000002</c:v>
                </c:pt>
                <c:pt idx="2565">
                  <c:v>-3.0117188000000001</c:v>
                </c:pt>
                <c:pt idx="2566">
                  <c:v>-1.0527344000000001</c:v>
                </c:pt>
                <c:pt idx="2567">
                  <c:v>-8.3984375</c:v>
                </c:pt>
                <c:pt idx="2568">
                  <c:v>-7.2890625</c:v>
                </c:pt>
                <c:pt idx="2569">
                  <c:v>-6.109375</c:v>
                </c:pt>
                <c:pt idx="2570">
                  <c:v>-3.4296875</c:v>
                </c:pt>
                <c:pt idx="2571">
                  <c:v>-6.4140625</c:v>
                </c:pt>
                <c:pt idx="2572">
                  <c:v>-0.98144529999999996</c:v>
                </c:pt>
                <c:pt idx="2573">
                  <c:v>-1.9990234</c:v>
                </c:pt>
                <c:pt idx="2574">
                  <c:v>-8.375</c:v>
                </c:pt>
                <c:pt idx="2575">
                  <c:v>-9.640625</c:v>
                </c:pt>
                <c:pt idx="2576">
                  <c:v>-8.9765625</c:v>
                </c:pt>
                <c:pt idx="2577">
                  <c:v>-3.3105468999999998</c:v>
                </c:pt>
                <c:pt idx="2578">
                  <c:v>-0.7109375</c:v>
                </c:pt>
                <c:pt idx="2579">
                  <c:v>-2.1523438000000001</c:v>
                </c:pt>
                <c:pt idx="2580">
                  <c:v>-3.3125</c:v>
                </c:pt>
                <c:pt idx="2581">
                  <c:v>-9.5390625</c:v>
                </c:pt>
                <c:pt idx="2582">
                  <c:v>-9.2265625</c:v>
                </c:pt>
                <c:pt idx="2583">
                  <c:v>-4.7929687999999997</c:v>
                </c:pt>
                <c:pt idx="2584">
                  <c:v>-3.0722656000000002</c:v>
                </c:pt>
                <c:pt idx="2585">
                  <c:v>-1.0410155999999999</c:v>
                </c:pt>
                <c:pt idx="2586">
                  <c:v>-2.9121093999999998</c:v>
                </c:pt>
                <c:pt idx="2587">
                  <c:v>-5.4023437999999997</c:v>
                </c:pt>
                <c:pt idx="2588">
                  <c:v>-12.6640625</c:v>
                </c:pt>
                <c:pt idx="2589">
                  <c:v>-4.0429687999999997</c:v>
                </c:pt>
                <c:pt idx="2590">
                  <c:v>2.3808593999999998</c:v>
                </c:pt>
                <c:pt idx="2591">
                  <c:v>4.9101562000000003</c:v>
                </c:pt>
                <c:pt idx="2592">
                  <c:v>-0.9765625</c:v>
                </c:pt>
                <c:pt idx="2593">
                  <c:v>-12.5859375</c:v>
                </c:pt>
                <c:pt idx="2594">
                  <c:v>-23.890625</c:v>
                </c:pt>
                <c:pt idx="2595">
                  <c:v>-13.5546875</c:v>
                </c:pt>
                <c:pt idx="2596">
                  <c:v>-8.2890625</c:v>
                </c:pt>
                <c:pt idx="2597">
                  <c:v>-2.3261718999999998</c:v>
                </c:pt>
                <c:pt idx="2598">
                  <c:v>-25.765625</c:v>
                </c:pt>
                <c:pt idx="2599">
                  <c:v>-32.21875</c:v>
                </c:pt>
                <c:pt idx="2600">
                  <c:v>-10.71875</c:v>
                </c:pt>
                <c:pt idx="2601">
                  <c:v>-5.4296875</c:v>
                </c:pt>
                <c:pt idx="2602">
                  <c:v>-3.5976561999999999</c:v>
                </c:pt>
                <c:pt idx="2603">
                  <c:v>2.8574218999999998</c:v>
                </c:pt>
                <c:pt idx="2604">
                  <c:v>7.1132812000000003</c:v>
                </c:pt>
                <c:pt idx="2605">
                  <c:v>-8.84375</c:v>
                </c:pt>
                <c:pt idx="2606">
                  <c:v>2.3828125</c:v>
                </c:pt>
                <c:pt idx="2607">
                  <c:v>-27.53125</c:v>
                </c:pt>
                <c:pt idx="2608">
                  <c:v>-49.625</c:v>
                </c:pt>
                <c:pt idx="2609">
                  <c:v>-0.48339843999999998</c:v>
                </c:pt>
                <c:pt idx="2610">
                  <c:v>-6.3242187999999997</c:v>
                </c:pt>
                <c:pt idx="2611">
                  <c:v>-21.09375</c:v>
                </c:pt>
                <c:pt idx="2612">
                  <c:v>-20.828125</c:v>
                </c:pt>
                <c:pt idx="2613">
                  <c:v>-21.59375</c:v>
                </c:pt>
                <c:pt idx="2614">
                  <c:v>-12.015625</c:v>
                </c:pt>
                <c:pt idx="2615">
                  <c:v>-3.4199218999999998</c:v>
                </c:pt>
                <c:pt idx="2616">
                  <c:v>2.9824218999999998</c:v>
                </c:pt>
                <c:pt idx="2617">
                  <c:v>3.3398438000000001</c:v>
                </c:pt>
                <c:pt idx="2618">
                  <c:v>-6.3398437999999997</c:v>
                </c:pt>
                <c:pt idx="2619">
                  <c:v>-22.109375</c:v>
                </c:pt>
                <c:pt idx="2620">
                  <c:v>-31.84375</c:v>
                </c:pt>
                <c:pt idx="2621">
                  <c:v>-21.90625</c:v>
                </c:pt>
                <c:pt idx="2622">
                  <c:v>-7.7617187999999997</c:v>
                </c:pt>
                <c:pt idx="2623">
                  <c:v>-0.15551757999999999</c:v>
                </c:pt>
                <c:pt idx="2624">
                  <c:v>0.72753906000000002</c:v>
                </c:pt>
                <c:pt idx="2625">
                  <c:v>-6.7539062000000003</c:v>
                </c:pt>
                <c:pt idx="2626">
                  <c:v>-41.625</c:v>
                </c:pt>
                <c:pt idx="2627">
                  <c:v>-32.40625</c:v>
                </c:pt>
                <c:pt idx="2628">
                  <c:v>1.625</c:v>
                </c:pt>
                <c:pt idx="2629">
                  <c:v>-8.859375</c:v>
                </c:pt>
                <c:pt idx="2630">
                  <c:v>8.1015625</c:v>
                </c:pt>
                <c:pt idx="2631">
                  <c:v>-0.5864258</c:v>
                </c:pt>
                <c:pt idx="2632">
                  <c:v>-26.453125</c:v>
                </c:pt>
                <c:pt idx="2633">
                  <c:v>-28.796875</c:v>
                </c:pt>
                <c:pt idx="2634">
                  <c:v>-15.9140625</c:v>
                </c:pt>
                <c:pt idx="2635">
                  <c:v>-4.375</c:v>
                </c:pt>
                <c:pt idx="2636">
                  <c:v>0.22021484</c:v>
                </c:pt>
                <c:pt idx="2637">
                  <c:v>9.3322753999999994E-2</c:v>
                </c:pt>
                <c:pt idx="2638">
                  <c:v>-16.3125</c:v>
                </c:pt>
                <c:pt idx="2639">
                  <c:v>-37</c:v>
                </c:pt>
                <c:pt idx="2640">
                  <c:v>-20.484375</c:v>
                </c:pt>
                <c:pt idx="2641">
                  <c:v>-1.2041016</c:v>
                </c:pt>
                <c:pt idx="2642">
                  <c:v>3.0683593999999998</c:v>
                </c:pt>
                <c:pt idx="2643">
                  <c:v>3.5839843999999998</c:v>
                </c:pt>
                <c:pt idx="2644">
                  <c:v>-2.2226561999999999</c:v>
                </c:pt>
                <c:pt idx="2645">
                  <c:v>-23.046875</c:v>
                </c:pt>
                <c:pt idx="2646">
                  <c:v>-39.3125</c:v>
                </c:pt>
                <c:pt idx="2647">
                  <c:v>-16.34375</c:v>
                </c:pt>
                <c:pt idx="2648">
                  <c:v>-5.9492187999999997</c:v>
                </c:pt>
                <c:pt idx="2649">
                  <c:v>1.0048828000000001</c:v>
                </c:pt>
                <c:pt idx="2650">
                  <c:v>-0.105285645</c:v>
                </c:pt>
                <c:pt idx="2651">
                  <c:v>-5.5507812000000003</c:v>
                </c:pt>
                <c:pt idx="2652">
                  <c:v>-41.25</c:v>
                </c:pt>
                <c:pt idx="2653">
                  <c:v>-26.140625</c:v>
                </c:pt>
                <c:pt idx="2654">
                  <c:v>-5.984375</c:v>
                </c:pt>
                <c:pt idx="2655">
                  <c:v>5.2642821999999999E-2</c:v>
                </c:pt>
                <c:pt idx="2656">
                  <c:v>4.71875</c:v>
                </c:pt>
                <c:pt idx="2657">
                  <c:v>-0.8520508</c:v>
                </c:pt>
                <c:pt idx="2658">
                  <c:v>-23.21875</c:v>
                </c:pt>
                <c:pt idx="2659">
                  <c:v>-32.75</c:v>
                </c:pt>
                <c:pt idx="2660">
                  <c:v>-14.640625</c:v>
                </c:pt>
                <c:pt idx="2661">
                  <c:v>-7.7773437999999997</c:v>
                </c:pt>
                <c:pt idx="2662">
                  <c:v>-0.69873046999999999</c:v>
                </c:pt>
                <c:pt idx="2663">
                  <c:v>0.35668945000000002</c:v>
                </c:pt>
                <c:pt idx="2664">
                  <c:v>0.59814453000000001</c:v>
                </c:pt>
                <c:pt idx="2665">
                  <c:v>7.1777344000000007E-2</c:v>
                </c:pt>
                <c:pt idx="2666">
                  <c:v>6.2225339999999997E-2</c:v>
                </c:pt>
                <c:pt idx="2667">
                  <c:v>2.5976561999999999</c:v>
                </c:pt>
                <c:pt idx="2668">
                  <c:v>-2.5800781000000002</c:v>
                </c:pt>
                <c:pt idx="2669">
                  <c:v>-4.390625</c:v>
                </c:pt>
                <c:pt idx="2670">
                  <c:v>-2.5800781000000002</c:v>
                </c:pt>
                <c:pt idx="2671">
                  <c:v>6.2773437999999997</c:v>
                </c:pt>
                <c:pt idx="2672">
                  <c:v>5.5273437999999997</c:v>
                </c:pt>
                <c:pt idx="2673">
                  <c:v>3.4960938000000001</c:v>
                </c:pt>
                <c:pt idx="2674">
                  <c:v>2.5664061999999999</c:v>
                </c:pt>
                <c:pt idx="2675">
                  <c:v>1.5751953000000001</c:v>
                </c:pt>
                <c:pt idx="2676">
                  <c:v>2.3867188000000001</c:v>
                </c:pt>
                <c:pt idx="2677">
                  <c:v>4.7421875</c:v>
                </c:pt>
                <c:pt idx="2678">
                  <c:v>3.5273438000000001</c:v>
                </c:pt>
                <c:pt idx="2679">
                  <c:v>4.7070312000000003</c:v>
                </c:pt>
                <c:pt idx="2680">
                  <c:v>1.7470703000000001</c:v>
                </c:pt>
                <c:pt idx="2681">
                  <c:v>-3.734375</c:v>
                </c:pt>
                <c:pt idx="2682">
                  <c:v>-3.5136718999999998</c:v>
                </c:pt>
                <c:pt idx="2683">
                  <c:v>-0.47387695000000002</c:v>
                </c:pt>
                <c:pt idx="2684">
                  <c:v>-1.3974609</c:v>
                </c:pt>
                <c:pt idx="2685">
                  <c:v>-12.046875</c:v>
                </c:pt>
                <c:pt idx="2686">
                  <c:v>-15.265625</c:v>
                </c:pt>
                <c:pt idx="2687">
                  <c:v>-2.3867188000000001</c:v>
                </c:pt>
                <c:pt idx="2688">
                  <c:v>-6.0859375</c:v>
                </c:pt>
                <c:pt idx="2689">
                  <c:v>-3.5351561999999999</c:v>
                </c:pt>
                <c:pt idx="2690">
                  <c:v>-34.71875</c:v>
                </c:pt>
                <c:pt idx="2691">
                  <c:v>-27.234375</c:v>
                </c:pt>
                <c:pt idx="2692">
                  <c:v>-8.3515625</c:v>
                </c:pt>
                <c:pt idx="2693">
                  <c:v>-1.0673828000000001</c:v>
                </c:pt>
                <c:pt idx="2694">
                  <c:v>4.3398437999999997</c:v>
                </c:pt>
                <c:pt idx="2695">
                  <c:v>2.2753906000000002</c:v>
                </c:pt>
                <c:pt idx="2696">
                  <c:v>-19.046875</c:v>
                </c:pt>
                <c:pt idx="2697">
                  <c:v>-26.671875</c:v>
                </c:pt>
                <c:pt idx="2698">
                  <c:v>-25.609375</c:v>
                </c:pt>
                <c:pt idx="2699">
                  <c:v>-12.6875</c:v>
                </c:pt>
                <c:pt idx="2700">
                  <c:v>-1.2128905999999999</c:v>
                </c:pt>
                <c:pt idx="2701">
                  <c:v>0.11486816399999999</c:v>
                </c:pt>
                <c:pt idx="2702">
                  <c:v>0.13635253999999999</c:v>
                </c:pt>
                <c:pt idx="2703">
                  <c:v>-24.609375</c:v>
                </c:pt>
                <c:pt idx="2704">
                  <c:v>-30.921875</c:v>
                </c:pt>
                <c:pt idx="2705">
                  <c:v>-14.84375</c:v>
                </c:pt>
                <c:pt idx="2706">
                  <c:v>-3.0058593999999998</c:v>
                </c:pt>
                <c:pt idx="2707">
                  <c:v>1.59375</c:v>
                </c:pt>
                <c:pt idx="2708">
                  <c:v>2.3652343999999998</c:v>
                </c:pt>
                <c:pt idx="2709">
                  <c:v>-8.65625</c:v>
                </c:pt>
                <c:pt idx="2710">
                  <c:v>-31.453125</c:v>
                </c:pt>
                <c:pt idx="2711">
                  <c:v>-23.453125</c:v>
                </c:pt>
                <c:pt idx="2712">
                  <c:v>-11.28125</c:v>
                </c:pt>
                <c:pt idx="2713">
                  <c:v>-2.2871093999999998</c:v>
                </c:pt>
                <c:pt idx="2714">
                  <c:v>1.7138671999999999</c:v>
                </c:pt>
                <c:pt idx="2715">
                  <c:v>-0.72265625</c:v>
                </c:pt>
                <c:pt idx="2716">
                  <c:v>-30.5</c:v>
                </c:pt>
                <c:pt idx="2717">
                  <c:v>-31.96875</c:v>
                </c:pt>
                <c:pt idx="2718">
                  <c:v>-7</c:v>
                </c:pt>
                <c:pt idx="2719">
                  <c:v>-0.21057128999999999</c:v>
                </c:pt>
                <c:pt idx="2720">
                  <c:v>4.140625</c:v>
                </c:pt>
                <c:pt idx="2721">
                  <c:v>4.6054687999999997</c:v>
                </c:pt>
                <c:pt idx="2722">
                  <c:v>-0.52880859999999996</c:v>
                </c:pt>
                <c:pt idx="2723">
                  <c:v>-25.84375</c:v>
                </c:pt>
                <c:pt idx="2724">
                  <c:v>-33.84375</c:v>
                </c:pt>
                <c:pt idx="2725">
                  <c:v>-24.265625</c:v>
                </c:pt>
                <c:pt idx="2726">
                  <c:v>-8.8203125</c:v>
                </c:pt>
                <c:pt idx="2727">
                  <c:v>0.35668945000000002</c:v>
                </c:pt>
                <c:pt idx="2728">
                  <c:v>2.4414061999999999</c:v>
                </c:pt>
                <c:pt idx="2729">
                  <c:v>-1.8330078000000001</c:v>
                </c:pt>
                <c:pt idx="2730">
                  <c:v>-14.3671875</c:v>
                </c:pt>
                <c:pt idx="2731">
                  <c:v>-33.25</c:v>
                </c:pt>
                <c:pt idx="2732">
                  <c:v>-19.78125</c:v>
                </c:pt>
                <c:pt idx="2733">
                  <c:v>-2.8886718999999998</c:v>
                </c:pt>
                <c:pt idx="2734">
                  <c:v>3.7324218999999998</c:v>
                </c:pt>
                <c:pt idx="2735">
                  <c:v>-0.51953125</c:v>
                </c:pt>
                <c:pt idx="2736">
                  <c:v>-11.3125</c:v>
                </c:pt>
                <c:pt idx="2737">
                  <c:v>-22.609375</c:v>
                </c:pt>
                <c:pt idx="2738">
                  <c:v>-29.28125</c:v>
                </c:pt>
                <c:pt idx="2739">
                  <c:v>-17.90625</c:v>
                </c:pt>
                <c:pt idx="2740">
                  <c:v>-6.0351562000000003</c:v>
                </c:pt>
                <c:pt idx="2741">
                  <c:v>1.3740234</c:v>
                </c:pt>
                <c:pt idx="2742">
                  <c:v>-3.1953125</c:v>
                </c:pt>
                <c:pt idx="2743">
                  <c:v>-34.15625</c:v>
                </c:pt>
                <c:pt idx="2744">
                  <c:v>-31.453125</c:v>
                </c:pt>
                <c:pt idx="2745">
                  <c:v>-12.09375</c:v>
                </c:pt>
                <c:pt idx="2746">
                  <c:v>-0.48583984000000002</c:v>
                </c:pt>
                <c:pt idx="2747">
                  <c:v>4.2226562000000003</c:v>
                </c:pt>
                <c:pt idx="2748">
                  <c:v>-3.8144531000000002</c:v>
                </c:pt>
                <c:pt idx="2749">
                  <c:v>-19.59375</c:v>
                </c:pt>
                <c:pt idx="2750">
                  <c:v>-28.40625</c:v>
                </c:pt>
                <c:pt idx="2751">
                  <c:v>-20.71875</c:v>
                </c:pt>
                <c:pt idx="2752">
                  <c:v>-7.125</c:v>
                </c:pt>
                <c:pt idx="2753">
                  <c:v>0.5</c:v>
                </c:pt>
                <c:pt idx="2754">
                  <c:v>-0.24414062</c:v>
                </c:pt>
                <c:pt idx="2755">
                  <c:v>-12.90625</c:v>
                </c:pt>
                <c:pt idx="2756">
                  <c:v>-40.875</c:v>
                </c:pt>
                <c:pt idx="2757">
                  <c:v>-28.234375</c:v>
                </c:pt>
                <c:pt idx="2758">
                  <c:v>-1.5195312000000001</c:v>
                </c:pt>
                <c:pt idx="2759">
                  <c:v>3.640625</c:v>
                </c:pt>
                <c:pt idx="2760">
                  <c:v>4.7773437999999997</c:v>
                </c:pt>
                <c:pt idx="2761">
                  <c:v>-10.078125</c:v>
                </c:pt>
                <c:pt idx="2762">
                  <c:v>-34.65625</c:v>
                </c:pt>
                <c:pt idx="2763">
                  <c:v>-27.40625</c:v>
                </c:pt>
                <c:pt idx="2764">
                  <c:v>-11.484375</c:v>
                </c:pt>
                <c:pt idx="2765">
                  <c:v>-2.4414061999999999</c:v>
                </c:pt>
                <c:pt idx="2766">
                  <c:v>1.0576171999999999</c:v>
                </c:pt>
                <c:pt idx="2767">
                  <c:v>-0.30151367000000001</c:v>
                </c:pt>
                <c:pt idx="2768">
                  <c:v>-44.25</c:v>
                </c:pt>
                <c:pt idx="2769">
                  <c:v>-37.34375</c:v>
                </c:pt>
                <c:pt idx="2770">
                  <c:v>-9.2578125</c:v>
                </c:pt>
                <c:pt idx="2771">
                  <c:v>-3.5976561999999999</c:v>
                </c:pt>
                <c:pt idx="2772">
                  <c:v>4.1992187999999997</c:v>
                </c:pt>
                <c:pt idx="2773">
                  <c:v>4.1171875</c:v>
                </c:pt>
                <c:pt idx="2774">
                  <c:v>-10.25</c:v>
                </c:pt>
                <c:pt idx="2775">
                  <c:v>-24.1875</c:v>
                </c:pt>
                <c:pt idx="2776">
                  <c:v>-26.703125</c:v>
                </c:pt>
                <c:pt idx="2777">
                  <c:v>-13.859375</c:v>
                </c:pt>
                <c:pt idx="2778">
                  <c:v>-1.1650391</c:v>
                </c:pt>
                <c:pt idx="2779">
                  <c:v>1.6992187999999999</c:v>
                </c:pt>
                <c:pt idx="2780">
                  <c:v>-0.13159180000000001</c:v>
                </c:pt>
                <c:pt idx="2781">
                  <c:v>-15.2265625</c:v>
                </c:pt>
                <c:pt idx="2782">
                  <c:v>-36.34375</c:v>
                </c:pt>
                <c:pt idx="2783">
                  <c:v>-14.0234375</c:v>
                </c:pt>
                <c:pt idx="2784">
                  <c:v>-0.828125</c:v>
                </c:pt>
                <c:pt idx="2785">
                  <c:v>3.1035156000000002</c:v>
                </c:pt>
                <c:pt idx="2786">
                  <c:v>4.375</c:v>
                </c:pt>
                <c:pt idx="2787">
                  <c:v>-13.328125</c:v>
                </c:pt>
                <c:pt idx="2788">
                  <c:v>-30.09375</c:v>
                </c:pt>
                <c:pt idx="2789">
                  <c:v>-27.4375</c:v>
                </c:pt>
                <c:pt idx="2790">
                  <c:v>-13.0546875</c:v>
                </c:pt>
                <c:pt idx="2791">
                  <c:v>-1.2226562000000001</c:v>
                </c:pt>
                <c:pt idx="2792">
                  <c:v>2.015625</c:v>
                </c:pt>
                <c:pt idx="2793">
                  <c:v>-0.796875</c:v>
                </c:pt>
                <c:pt idx="2794">
                  <c:v>-24.78125</c:v>
                </c:pt>
                <c:pt idx="2795">
                  <c:v>-33</c:v>
                </c:pt>
                <c:pt idx="2796">
                  <c:v>-14.1171875</c:v>
                </c:pt>
                <c:pt idx="2797">
                  <c:v>-7.7421875</c:v>
                </c:pt>
                <c:pt idx="2798">
                  <c:v>-3.4511718999999998</c:v>
                </c:pt>
                <c:pt idx="2799">
                  <c:v>-4.7421875</c:v>
                </c:pt>
                <c:pt idx="2800">
                  <c:v>-3.6875</c:v>
                </c:pt>
                <c:pt idx="2801">
                  <c:v>-3.6953125</c:v>
                </c:pt>
                <c:pt idx="2802">
                  <c:v>-1.2705078000000001</c:v>
                </c:pt>
                <c:pt idx="2803">
                  <c:v>-3.8769531000000002</c:v>
                </c:pt>
                <c:pt idx="2804">
                  <c:v>4.1210937999999997</c:v>
                </c:pt>
                <c:pt idx="2805">
                  <c:v>2.1679688000000001</c:v>
                </c:pt>
                <c:pt idx="2806">
                  <c:v>-1.3974609</c:v>
                </c:pt>
                <c:pt idx="2807">
                  <c:v>-3.4414061999999999</c:v>
                </c:pt>
                <c:pt idx="2808">
                  <c:v>-5.5429687999999997</c:v>
                </c:pt>
                <c:pt idx="2809">
                  <c:v>-2.9453125</c:v>
                </c:pt>
                <c:pt idx="2810">
                  <c:v>2.3925781000000002</c:v>
                </c:pt>
                <c:pt idx="2811">
                  <c:v>-6.2421875</c:v>
                </c:pt>
                <c:pt idx="2812">
                  <c:v>-13.6171875</c:v>
                </c:pt>
                <c:pt idx="2813">
                  <c:v>-24.453125</c:v>
                </c:pt>
                <c:pt idx="2814">
                  <c:v>-31.515625</c:v>
                </c:pt>
                <c:pt idx="2815">
                  <c:v>-14.234375</c:v>
                </c:pt>
                <c:pt idx="2816">
                  <c:v>-2.8867188000000001</c:v>
                </c:pt>
                <c:pt idx="2817">
                  <c:v>6.390625</c:v>
                </c:pt>
                <c:pt idx="2818">
                  <c:v>-0.98876953000000001</c:v>
                </c:pt>
                <c:pt idx="2819">
                  <c:v>-44.90625</c:v>
                </c:pt>
                <c:pt idx="2820">
                  <c:v>-24.34375</c:v>
                </c:pt>
                <c:pt idx="2821">
                  <c:v>-10.75</c:v>
                </c:pt>
                <c:pt idx="2822">
                  <c:v>-3.7910156000000002</c:v>
                </c:pt>
                <c:pt idx="2823">
                  <c:v>1.4072266</c:v>
                </c:pt>
                <c:pt idx="2824">
                  <c:v>3.5097656000000002</c:v>
                </c:pt>
                <c:pt idx="2825">
                  <c:v>-8.4921875</c:v>
                </c:pt>
                <c:pt idx="2826">
                  <c:v>-24.21875</c:v>
                </c:pt>
                <c:pt idx="2827">
                  <c:v>-24.65625</c:v>
                </c:pt>
                <c:pt idx="2828">
                  <c:v>-11.484375</c:v>
                </c:pt>
                <c:pt idx="2829">
                  <c:v>-1.0029296999999999</c:v>
                </c:pt>
                <c:pt idx="2830">
                  <c:v>0.29907226999999997</c:v>
                </c:pt>
                <c:pt idx="2831">
                  <c:v>4.0679930000000003E-2</c:v>
                </c:pt>
                <c:pt idx="2832">
                  <c:v>-9.40625</c:v>
                </c:pt>
                <c:pt idx="2833">
                  <c:v>-48.375</c:v>
                </c:pt>
                <c:pt idx="2834">
                  <c:v>-29.671875</c:v>
                </c:pt>
                <c:pt idx="2835">
                  <c:v>-2.6640625</c:v>
                </c:pt>
                <c:pt idx="2836">
                  <c:v>4.9648437999999997</c:v>
                </c:pt>
                <c:pt idx="2837">
                  <c:v>5.4296875</c:v>
                </c:pt>
                <c:pt idx="2838">
                  <c:v>-5.3242187999999997</c:v>
                </c:pt>
                <c:pt idx="2839">
                  <c:v>-18.203125</c:v>
                </c:pt>
                <c:pt idx="2840">
                  <c:v>-37.75</c:v>
                </c:pt>
                <c:pt idx="2841">
                  <c:v>-18.8125</c:v>
                </c:pt>
                <c:pt idx="2842">
                  <c:v>-7.3007812000000003</c:v>
                </c:pt>
                <c:pt idx="2843">
                  <c:v>1.5839844000000001</c:v>
                </c:pt>
                <c:pt idx="2844">
                  <c:v>2.5996093999999998</c:v>
                </c:pt>
                <c:pt idx="2845">
                  <c:v>-0.66308593999999998</c:v>
                </c:pt>
                <c:pt idx="2846">
                  <c:v>-21</c:v>
                </c:pt>
                <c:pt idx="2847">
                  <c:v>-36.9375</c:v>
                </c:pt>
                <c:pt idx="2848">
                  <c:v>-8.9296875</c:v>
                </c:pt>
                <c:pt idx="2849">
                  <c:v>-1.8330078000000001</c:v>
                </c:pt>
                <c:pt idx="2850">
                  <c:v>5.3359375</c:v>
                </c:pt>
                <c:pt idx="2851">
                  <c:v>2.9433593999999998</c:v>
                </c:pt>
                <c:pt idx="2852">
                  <c:v>-6.9804687999999997</c:v>
                </c:pt>
                <c:pt idx="2853">
                  <c:v>-26.921875</c:v>
                </c:pt>
                <c:pt idx="2854">
                  <c:v>-27.734375</c:v>
                </c:pt>
                <c:pt idx="2855">
                  <c:v>-10.0625</c:v>
                </c:pt>
                <c:pt idx="2856">
                  <c:v>-2.4765625</c:v>
                </c:pt>
                <c:pt idx="2857">
                  <c:v>-0.34472656000000002</c:v>
                </c:pt>
                <c:pt idx="2858">
                  <c:v>-1.5820312000000001</c:v>
                </c:pt>
                <c:pt idx="2859">
                  <c:v>-46.21875</c:v>
                </c:pt>
                <c:pt idx="2860">
                  <c:v>-29.265625</c:v>
                </c:pt>
                <c:pt idx="2861">
                  <c:v>-8.234375</c:v>
                </c:pt>
                <c:pt idx="2862">
                  <c:v>1.1728516</c:v>
                </c:pt>
                <c:pt idx="2863">
                  <c:v>7.2734375</c:v>
                </c:pt>
                <c:pt idx="2864">
                  <c:v>0.51708984000000002</c:v>
                </c:pt>
                <c:pt idx="2865">
                  <c:v>-22.921875</c:v>
                </c:pt>
                <c:pt idx="2866">
                  <c:v>-34.15625</c:v>
                </c:pt>
                <c:pt idx="2867">
                  <c:v>-20.5625</c:v>
                </c:pt>
                <c:pt idx="2868">
                  <c:v>-7.8203125</c:v>
                </c:pt>
                <c:pt idx="2869">
                  <c:v>-0.93359375</c:v>
                </c:pt>
                <c:pt idx="2870">
                  <c:v>0.828125</c:v>
                </c:pt>
                <c:pt idx="2871">
                  <c:v>-9.4375</c:v>
                </c:pt>
                <c:pt idx="2872">
                  <c:v>-40.90625</c:v>
                </c:pt>
                <c:pt idx="2873">
                  <c:v>-24.53125</c:v>
                </c:pt>
                <c:pt idx="2874">
                  <c:v>-8.015625</c:v>
                </c:pt>
                <c:pt idx="2875">
                  <c:v>1.859375</c:v>
                </c:pt>
                <c:pt idx="2876">
                  <c:v>4.4960937999999997</c:v>
                </c:pt>
                <c:pt idx="2877">
                  <c:v>-3.8925781000000002</c:v>
                </c:pt>
                <c:pt idx="2878">
                  <c:v>-24.234375</c:v>
                </c:pt>
                <c:pt idx="2879">
                  <c:v>-30.609375</c:v>
                </c:pt>
                <c:pt idx="2880">
                  <c:v>-16.796875</c:v>
                </c:pt>
                <c:pt idx="2881">
                  <c:v>-3.7363281000000002</c:v>
                </c:pt>
                <c:pt idx="2882">
                  <c:v>0.17468262000000001</c:v>
                </c:pt>
                <c:pt idx="2883">
                  <c:v>0.15795898</c:v>
                </c:pt>
                <c:pt idx="2884">
                  <c:v>-24.40625</c:v>
                </c:pt>
                <c:pt idx="2885">
                  <c:v>-30.859375</c:v>
                </c:pt>
                <c:pt idx="2886">
                  <c:v>-12.4765625</c:v>
                </c:pt>
                <c:pt idx="2887">
                  <c:v>-2.7460938000000001</c:v>
                </c:pt>
                <c:pt idx="2888">
                  <c:v>4.2421875</c:v>
                </c:pt>
                <c:pt idx="2889">
                  <c:v>3.7558593999999998</c:v>
                </c:pt>
                <c:pt idx="2890">
                  <c:v>-6.0351562000000003</c:v>
                </c:pt>
                <c:pt idx="2891">
                  <c:v>-30.796875</c:v>
                </c:pt>
                <c:pt idx="2892">
                  <c:v>-27.734375</c:v>
                </c:pt>
                <c:pt idx="2893">
                  <c:v>-12.453125</c:v>
                </c:pt>
                <c:pt idx="2894">
                  <c:v>-3.4824218999999998</c:v>
                </c:pt>
                <c:pt idx="2895">
                  <c:v>1.6728516</c:v>
                </c:pt>
                <c:pt idx="2896">
                  <c:v>-3.6601561999999999</c:v>
                </c:pt>
                <c:pt idx="2897">
                  <c:v>-39.96875</c:v>
                </c:pt>
                <c:pt idx="2898">
                  <c:v>-30.046875</c:v>
                </c:pt>
                <c:pt idx="2899">
                  <c:v>-8.6953125</c:v>
                </c:pt>
                <c:pt idx="2900">
                  <c:v>5.5053709999999999E-2</c:v>
                </c:pt>
                <c:pt idx="2901">
                  <c:v>5.2265625</c:v>
                </c:pt>
                <c:pt idx="2902">
                  <c:v>2.9804688000000001</c:v>
                </c:pt>
                <c:pt idx="2903">
                  <c:v>-16.375</c:v>
                </c:pt>
                <c:pt idx="2904">
                  <c:v>-34.4375</c:v>
                </c:pt>
                <c:pt idx="2905">
                  <c:v>-17.765625</c:v>
                </c:pt>
                <c:pt idx="2906">
                  <c:v>-7.9023437999999997</c:v>
                </c:pt>
                <c:pt idx="2907">
                  <c:v>-1.5058594000000001</c:v>
                </c:pt>
                <c:pt idx="2908">
                  <c:v>3.6015625</c:v>
                </c:pt>
                <c:pt idx="2909">
                  <c:v>-10.921875</c:v>
                </c:pt>
                <c:pt idx="2910">
                  <c:v>-42.25</c:v>
                </c:pt>
                <c:pt idx="2911">
                  <c:v>-14.3828125</c:v>
                </c:pt>
                <c:pt idx="2912">
                  <c:v>-5.2070312000000003</c:v>
                </c:pt>
                <c:pt idx="2913">
                  <c:v>1.6396484</c:v>
                </c:pt>
                <c:pt idx="2914">
                  <c:v>2.8242188000000001</c:v>
                </c:pt>
                <c:pt idx="2915">
                  <c:v>-6.9296875</c:v>
                </c:pt>
                <c:pt idx="2916">
                  <c:v>-26.390625</c:v>
                </c:pt>
                <c:pt idx="2917">
                  <c:v>-25.484375</c:v>
                </c:pt>
                <c:pt idx="2918">
                  <c:v>-10.40625</c:v>
                </c:pt>
                <c:pt idx="2919">
                  <c:v>-1.5439453000000001</c:v>
                </c:pt>
                <c:pt idx="2920">
                  <c:v>3.7558593999999998</c:v>
                </c:pt>
                <c:pt idx="2921">
                  <c:v>-4.3710937999999997</c:v>
                </c:pt>
                <c:pt idx="2922">
                  <c:v>-35.59375</c:v>
                </c:pt>
                <c:pt idx="2923">
                  <c:v>-32.4375</c:v>
                </c:pt>
                <c:pt idx="2924">
                  <c:v>-6.6523437999999997</c:v>
                </c:pt>
                <c:pt idx="2925">
                  <c:v>-0.47143554999999998</c:v>
                </c:pt>
                <c:pt idx="2926">
                  <c:v>5.0976562000000003</c:v>
                </c:pt>
                <c:pt idx="2927">
                  <c:v>1.0957030999999999</c:v>
                </c:pt>
                <c:pt idx="2928">
                  <c:v>-19.453125</c:v>
                </c:pt>
                <c:pt idx="2929">
                  <c:v>-29.5</c:v>
                </c:pt>
                <c:pt idx="2930">
                  <c:v>-22.296875</c:v>
                </c:pt>
                <c:pt idx="2931">
                  <c:v>-9.28125</c:v>
                </c:pt>
                <c:pt idx="2932">
                  <c:v>1.0605469000000001</c:v>
                </c:pt>
                <c:pt idx="2933">
                  <c:v>-1.8378905999999999</c:v>
                </c:pt>
                <c:pt idx="2934">
                  <c:v>-12.3359375</c:v>
                </c:pt>
                <c:pt idx="2935">
                  <c:v>-30.671875</c:v>
                </c:pt>
                <c:pt idx="2936">
                  <c:v>-20.859375</c:v>
                </c:pt>
                <c:pt idx="2937">
                  <c:v>-6.8203125</c:v>
                </c:pt>
                <c:pt idx="2938">
                  <c:v>-0.44287110000000002</c:v>
                </c:pt>
                <c:pt idx="2939">
                  <c:v>4.421875</c:v>
                </c:pt>
                <c:pt idx="2940">
                  <c:v>-4.234375</c:v>
                </c:pt>
                <c:pt idx="2941">
                  <c:v>-17.734375</c:v>
                </c:pt>
                <c:pt idx="2942">
                  <c:v>-34.03125</c:v>
                </c:pt>
                <c:pt idx="2943">
                  <c:v>-13.5546875</c:v>
                </c:pt>
                <c:pt idx="2944">
                  <c:v>-1.5507812000000001</c:v>
                </c:pt>
                <c:pt idx="2945">
                  <c:v>1.1582030999999999</c:v>
                </c:pt>
                <c:pt idx="2946">
                  <c:v>-0.46679688000000003</c:v>
                </c:pt>
                <c:pt idx="2947">
                  <c:v>-22.5625</c:v>
                </c:pt>
                <c:pt idx="2948">
                  <c:v>-27.796875</c:v>
                </c:pt>
                <c:pt idx="2949">
                  <c:v>-3.9550781000000002</c:v>
                </c:pt>
                <c:pt idx="2950">
                  <c:v>-14.0078125</c:v>
                </c:pt>
                <c:pt idx="2951">
                  <c:v>1.8740234</c:v>
                </c:pt>
                <c:pt idx="2952">
                  <c:v>1.4501953000000001</c:v>
                </c:pt>
                <c:pt idx="2953">
                  <c:v>-8.15625</c:v>
                </c:pt>
                <c:pt idx="2954">
                  <c:v>-25.65625</c:v>
                </c:pt>
                <c:pt idx="2955">
                  <c:v>-22.609375</c:v>
                </c:pt>
                <c:pt idx="2956">
                  <c:v>-8.1875</c:v>
                </c:pt>
                <c:pt idx="2957">
                  <c:v>-2.2558593999999998</c:v>
                </c:pt>
                <c:pt idx="2958">
                  <c:v>-0.53613279999999996</c:v>
                </c:pt>
                <c:pt idx="2959">
                  <c:v>-10.6328125</c:v>
                </c:pt>
                <c:pt idx="2960">
                  <c:v>-25.375</c:v>
                </c:pt>
                <c:pt idx="2961">
                  <c:v>-22.828125</c:v>
                </c:pt>
                <c:pt idx="2962">
                  <c:v>-5.9765625</c:v>
                </c:pt>
                <c:pt idx="2963">
                  <c:v>-0.87353515999999998</c:v>
                </c:pt>
                <c:pt idx="2964">
                  <c:v>3.2128906000000002</c:v>
                </c:pt>
                <c:pt idx="2965">
                  <c:v>-2.9746093999999998</c:v>
                </c:pt>
                <c:pt idx="2966">
                  <c:v>-12.6484375</c:v>
                </c:pt>
                <c:pt idx="2967">
                  <c:v>-35.3125</c:v>
                </c:pt>
                <c:pt idx="2968">
                  <c:v>-16.3125</c:v>
                </c:pt>
                <c:pt idx="2969">
                  <c:v>-3.8769531000000002</c:v>
                </c:pt>
                <c:pt idx="2970">
                  <c:v>0.87353515999999998</c:v>
                </c:pt>
                <c:pt idx="2971">
                  <c:v>-0.89990234000000002</c:v>
                </c:pt>
                <c:pt idx="2972">
                  <c:v>-11.7265625</c:v>
                </c:pt>
                <c:pt idx="2973">
                  <c:v>-35.09375</c:v>
                </c:pt>
                <c:pt idx="2974">
                  <c:v>-21.84375</c:v>
                </c:pt>
                <c:pt idx="2975">
                  <c:v>-4.171875</c:v>
                </c:pt>
                <c:pt idx="2976">
                  <c:v>3.1816406000000002</c:v>
                </c:pt>
                <c:pt idx="2977">
                  <c:v>2.9824218999999998</c:v>
                </c:pt>
                <c:pt idx="2978">
                  <c:v>-9.2265625</c:v>
                </c:pt>
                <c:pt idx="2979">
                  <c:v>-24.890625</c:v>
                </c:pt>
                <c:pt idx="2980">
                  <c:v>-28.4375</c:v>
                </c:pt>
                <c:pt idx="2981">
                  <c:v>-13.34375</c:v>
                </c:pt>
                <c:pt idx="2982">
                  <c:v>-1.625</c:v>
                </c:pt>
                <c:pt idx="2983">
                  <c:v>-0.31347656000000002</c:v>
                </c:pt>
                <c:pt idx="2984">
                  <c:v>-5.1640625</c:v>
                </c:pt>
                <c:pt idx="2985">
                  <c:v>-17.484375</c:v>
                </c:pt>
                <c:pt idx="2986">
                  <c:v>-27.765625</c:v>
                </c:pt>
                <c:pt idx="2987">
                  <c:v>-16.140625</c:v>
                </c:pt>
                <c:pt idx="2988">
                  <c:v>-3.3554688000000001</c:v>
                </c:pt>
                <c:pt idx="2989">
                  <c:v>1.4453125</c:v>
                </c:pt>
                <c:pt idx="2990">
                  <c:v>-0.91650390000000004</c:v>
                </c:pt>
                <c:pt idx="2991">
                  <c:v>-11.8203125</c:v>
                </c:pt>
                <c:pt idx="2992">
                  <c:v>-26.390625</c:v>
                </c:pt>
                <c:pt idx="2993">
                  <c:v>-19.515625</c:v>
                </c:pt>
                <c:pt idx="2994">
                  <c:v>-7.984375</c:v>
                </c:pt>
                <c:pt idx="2995">
                  <c:v>1.6972655999999999</c:v>
                </c:pt>
                <c:pt idx="2996">
                  <c:v>2.4726561999999999</c:v>
                </c:pt>
                <c:pt idx="2997">
                  <c:v>-5.6328125</c:v>
                </c:pt>
                <c:pt idx="2998">
                  <c:v>-26.296875</c:v>
                </c:pt>
                <c:pt idx="2999">
                  <c:v>-26.296875</c:v>
                </c:pt>
                <c:pt idx="3000">
                  <c:v>-11.9140625</c:v>
                </c:pt>
                <c:pt idx="3001">
                  <c:v>-4.8515625</c:v>
                </c:pt>
                <c:pt idx="3002">
                  <c:v>0.33276367000000001</c:v>
                </c:pt>
                <c:pt idx="3003">
                  <c:v>3.1933593999999998</c:v>
                </c:pt>
                <c:pt idx="3004">
                  <c:v>-5.4804687999999997</c:v>
                </c:pt>
                <c:pt idx="3005">
                  <c:v>-17.90625</c:v>
                </c:pt>
                <c:pt idx="3006">
                  <c:v>-30.140625</c:v>
                </c:pt>
                <c:pt idx="3007">
                  <c:v>-15.046875</c:v>
                </c:pt>
                <c:pt idx="3008">
                  <c:v>-2.9316406000000002</c:v>
                </c:pt>
                <c:pt idx="3009">
                  <c:v>-1.6611328000000001</c:v>
                </c:pt>
                <c:pt idx="3010">
                  <c:v>0.48120117000000001</c:v>
                </c:pt>
                <c:pt idx="3011">
                  <c:v>-21.90625</c:v>
                </c:pt>
                <c:pt idx="3012">
                  <c:v>-28.796875</c:v>
                </c:pt>
                <c:pt idx="3013">
                  <c:v>-15.8046875</c:v>
                </c:pt>
                <c:pt idx="3014">
                  <c:v>-4.4648437999999997</c:v>
                </c:pt>
                <c:pt idx="3015">
                  <c:v>2.9960938000000001</c:v>
                </c:pt>
                <c:pt idx="3016">
                  <c:v>2.8652343999999998</c:v>
                </c:pt>
                <c:pt idx="3017">
                  <c:v>-13.75</c:v>
                </c:pt>
                <c:pt idx="3018">
                  <c:v>-25.609375</c:v>
                </c:pt>
                <c:pt idx="3019">
                  <c:v>-28.71875</c:v>
                </c:pt>
                <c:pt idx="3020">
                  <c:v>-12.3671875</c:v>
                </c:pt>
                <c:pt idx="3021">
                  <c:v>-4.6171875</c:v>
                </c:pt>
                <c:pt idx="3022">
                  <c:v>-4.0820312000000003</c:v>
                </c:pt>
                <c:pt idx="3023">
                  <c:v>-1.8623046999999999</c:v>
                </c:pt>
                <c:pt idx="3024">
                  <c:v>-8.0546875</c:v>
                </c:pt>
                <c:pt idx="3025">
                  <c:v>-25.8125</c:v>
                </c:pt>
                <c:pt idx="3026">
                  <c:v>-31</c:v>
                </c:pt>
                <c:pt idx="3027">
                  <c:v>-7.7851562000000003</c:v>
                </c:pt>
                <c:pt idx="3028">
                  <c:v>2.4785156000000002</c:v>
                </c:pt>
                <c:pt idx="3029">
                  <c:v>5.5898437999999997</c:v>
                </c:pt>
                <c:pt idx="3030">
                  <c:v>-2.0703125</c:v>
                </c:pt>
                <c:pt idx="3031">
                  <c:v>-22.15625</c:v>
                </c:pt>
                <c:pt idx="3032">
                  <c:v>-28.296875</c:v>
                </c:pt>
                <c:pt idx="3033">
                  <c:v>-16.125</c:v>
                </c:pt>
                <c:pt idx="3034">
                  <c:v>-3.4707031000000002</c:v>
                </c:pt>
                <c:pt idx="3035">
                  <c:v>0.62939453000000001</c:v>
                </c:pt>
                <c:pt idx="3036">
                  <c:v>2.8359375</c:v>
                </c:pt>
                <c:pt idx="3037">
                  <c:v>-7.8085937999999997</c:v>
                </c:pt>
                <c:pt idx="3038">
                  <c:v>-43.09375</c:v>
                </c:pt>
                <c:pt idx="3039">
                  <c:v>-21.890625</c:v>
                </c:pt>
                <c:pt idx="3040">
                  <c:v>-4.65625</c:v>
                </c:pt>
                <c:pt idx="3041">
                  <c:v>2.3164061999999999</c:v>
                </c:pt>
                <c:pt idx="3042">
                  <c:v>2.5</c:v>
                </c:pt>
                <c:pt idx="3043">
                  <c:v>-4.3632812000000003</c:v>
                </c:pt>
                <c:pt idx="3044">
                  <c:v>-19.140625</c:v>
                </c:pt>
                <c:pt idx="3045">
                  <c:v>-29.265625</c:v>
                </c:pt>
                <c:pt idx="3046">
                  <c:v>-19.625</c:v>
                </c:pt>
                <c:pt idx="3047">
                  <c:v>-4.7421875</c:v>
                </c:pt>
                <c:pt idx="3048">
                  <c:v>-1.0742187999999999</c:v>
                </c:pt>
                <c:pt idx="3049">
                  <c:v>-1.2832030999999999</c:v>
                </c:pt>
                <c:pt idx="3050">
                  <c:v>-16.21875</c:v>
                </c:pt>
                <c:pt idx="3051">
                  <c:v>-35.3125</c:v>
                </c:pt>
                <c:pt idx="3052">
                  <c:v>-18.5625</c:v>
                </c:pt>
                <c:pt idx="3053">
                  <c:v>-6.234375</c:v>
                </c:pt>
                <c:pt idx="3054">
                  <c:v>4.0195312000000003</c:v>
                </c:pt>
                <c:pt idx="3055">
                  <c:v>-3.1112669999999999E-2</c:v>
                </c:pt>
                <c:pt idx="3056">
                  <c:v>-0.63183593999999998</c:v>
                </c:pt>
                <c:pt idx="3057">
                  <c:v>-16.078125</c:v>
                </c:pt>
                <c:pt idx="3058">
                  <c:v>-28.515625</c:v>
                </c:pt>
                <c:pt idx="3059">
                  <c:v>-23.28125</c:v>
                </c:pt>
                <c:pt idx="3060">
                  <c:v>-5.4921875</c:v>
                </c:pt>
                <c:pt idx="3061">
                  <c:v>-0.62939453000000001</c:v>
                </c:pt>
                <c:pt idx="3062">
                  <c:v>0.77539060000000004</c:v>
                </c:pt>
                <c:pt idx="3063">
                  <c:v>-13.6875</c:v>
                </c:pt>
                <c:pt idx="3064">
                  <c:v>-36.8125</c:v>
                </c:pt>
                <c:pt idx="3065">
                  <c:v>-25.4375</c:v>
                </c:pt>
                <c:pt idx="3066">
                  <c:v>-4.640625</c:v>
                </c:pt>
                <c:pt idx="3067">
                  <c:v>2.6777343999999998</c:v>
                </c:pt>
                <c:pt idx="3068">
                  <c:v>5.4882812000000003</c:v>
                </c:pt>
                <c:pt idx="3069">
                  <c:v>-11.125</c:v>
                </c:pt>
                <c:pt idx="3070">
                  <c:v>-22.140625</c:v>
                </c:pt>
                <c:pt idx="3071">
                  <c:v>-33.28125</c:v>
                </c:pt>
                <c:pt idx="3072">
                  <c:v>-14.1875</c:v>
                </c:pt>
                <c:pt idx="3073">
                  <c:v>-2.7851561999999999</c:v>
                </c:pt>
                <c:pt idx="3074">
                  <c:v>1.8740234</c:v>
                </c:pt>
                <c:pt idx="3075">
                  <c:v>0.46679688000000003</c:v>
                </c:pt>
                <c:pt idx="3076">
                  <c:v>-19.65625</c:v>
                </c:pt>
                <c:pt idx="3077">
                  <c:v>-35.59375</c:v>
                </c:pt>
                <c:pt idx="3078">
                  <c:v>-18.8125</c:v>
                </c:pt>
                <c:pt idx="3079">
                  <c:v>-2.6738281000000002</c:v>
                </c:pt>
                <c:pt idx="3080">
                  <c:v>5.609375</c:v>
                </c:pt>
                <c:pt idx="3081">
                  <c:v>1.8164062000000001</c:v>
                </c:pt>
                <c:pt idx="3082">
                  <c:v>-14.46875</c:v>
                </c:pt>
                <c:pt idx="3083">
                  <c:v>-28.40625</c:v>
                </c:pt>
                <c:pt idx="3084">
                  <c:v>-20.578125</c:v>
                </c:pt>
                <c:pt idx="3085">
                  <c:v>-8.6171875</c:v>
                </c:pt>
                <c:pt idx="3086">
                  <c:v>-5.0117187999999997</c:v>
                </c:pt>
                <c:pt idx="3087">
                  <c:v>0.28466796999999999</c:v>
                </c:pt>
                <c:pt idx="3088">
                  <c:v>-4.0703125</c:v>
                </c:pt>
                <c:pt idx="3089">
                  <c:v>-29.8125</c:v>
                </c:pt>
                <c:pt idx="3090">
                  <c:v>-27.3125</c:v>
                </c:pt>
                <c:pt idx="3091">
                  <c:v>-7.4882812000000003</c:v>
                </c:pt>
                <c:pt idx="3092">
                  <c:v>-0.69384765999999998</c:v>
                </c:pt>
                <c:pt idx="3093">
                  <c:v>5.5585937999999997</c:v>
                </c:pt>
                <c:pt idx="3094">
                  <c:v>-1.4580078000000001</c:v>
                </c:pt>
                <c:pt idx="3095">
                  <c:v>-17.328125</c:v>
                </c:pt>
                <c:pt idx="3096">
                  <c:v>-32.21875</c:v>
                </c:pt>
                <c:pt idx="3097">
                  <c:v>-12.5703125</c:v>
                </c:pt>
                <c:pt idx="3098">
                  <c:v>-4.4960937999999997</c:v>
                </c:pt>
                <c:pt idx="3099">
                  <c:v>0.23461914</c:v>
                </c:pt>
                <c:pt idx="3100">
                  <c:v>-0.20581055000000001</c:v>
                </c:pt>
                <c:pt idx="3101">
                  <c:v>-11.1171875</c:v>
                </c:pt>
                <c:pt idx="3102">
                  <c:v>-40.65625</c:v>
                </c:pt>
                <c:pt idx="3103">
                  <c:v>-22.609375</c:v>
                </c:pt>
                <c:pt idx="3104">
                  <c:v>-5.4257812000000003</c:v>
                </c:pt>
                <c:pt idx="3105">
                  <c:v>1.8242187999999999</c:v>
                </c:pt>
                <c:pt idx="3106">
                  <c:v>5.21875</c:v>
                </c:pt>
                <c:pt idx="3107">
                  <c:v>-6.7773437999999997</c:v>
                </c:pt>
                <c:pt idx="3108">
                  <c:v>-18.25</c:v>
                </c:pt>
                <c:pt idx="3109">
                  <c:v>-32.15625</c:v>
                </c:pt>
                <c:pt idx="3110">
                  <c:v>-14</c:v>
                </c:pt>
                <c:pt idx="3111">
                  <c:v>-2.1347656000000002</c:v>
                </c:pt>
                <c:pt idx="3112">
                  <c:v>0.22973632999999999</c:v>
                </c:pt>
                <c:pt idx="3113">
                  <c:v>-4.4257812000000003</c:v>
                </c:pt>
                <c:pt idx="3114">
                  <c:v>-24.8125</c:v>
                </c:pt>
                <c:pt idx="3115">
                  <c:v>-27.609375</c:v>
                </c:pt>
                <c:pt idx="3116">
                  <c:v>-9.109375</c:v>
                </c:pt>
                <c:pt idx="3117">
                  <c:v>-2.9628906000000002</c:v>
                </c:pt>
                <c:pt idx="3118">
                  <c:v>2.546875</c:v>
                </c:pt>
                <c:pt idx="3119">
                  <c:v>-7.703125</c:v>
                </c:pt>
                <c:pt idx="3120">
                  <c:v>-9.0625</c:v>
                </c:pt>
                <c:pt idx="3121">
                  <c:v>-18.640625</c:v>
                </c:pt>
                <c:pt idx="3122">
                  <c:v>-22.265625</c:v>
                </c:pt>
                <c:pt idx="3123">
                  <c:v>-9.578125</c:v>
                </c:pt>
                <c:pt idx="3124">
                  <c:v>-3.2910156000000002</c:v>
                </c:pt>
                <c:pt idx="3125">
                  <c:v>0.30151367000000001</c:v>
                </c:pt>
                <c:pt idx="3126">
                  <c:v>-7.7851562000000003</c:v>
                </c:pt>
                <c:pt idx="3127">
                  <c:v>-25.0625</c:v>
                </c:pt>
                <c:pt idx="3128">
                  <c:v>-25.671875</c:v>
                </c:pt>
                <c:pt idx="3129">
                  <c:v>-7.7226562000000003</c:v>
                </c:pt>
                <c:pt idx="3130">
                  <c:v>0.96679689999999996</c:v>
                </c:pt>
                <c:pt idx="3131">
                  <c:v>6.546875</c:v>
                </c:pt>
                <c:pt idx="3132">
                  <c:v>-5.6640625</c:v>
                </c:pt>
                <c:pt idx="3133">
                  <c:v>-21.1875</c:v>
                </c:pt>
                <c:pt idx="3134">
                  <c:v>-31.234375</c:v>
                </c:pt>
                <c:pt idx="3135">
                  <c:v>-16.921875</c:v>
                </c:pt>
                <c:pt idx="3136">
                  <c:v>-3.8769531000000002</c:v>
                </c:pt>
                <c:pt idx="3137">
                  <c:v>1.0839844000000001</c:v>
                </c:pt>
                <c:pt idx="3138">
                  <c:v>1.5078125</c:v>
                </c:pt>
                <c:pt idx="3139">
                  <c:v>-14.203125</c:v>
                </c:pt>
                <c:pt idx="3140">
                  <c:v>-32.28125</c:v>
                </c:pt>
                <c:pt idx="3141">
                  <c:v>-17.53125</c:v>
                </c:pt>
                <c:pt idx="3142">
                  <c:v>-6.5234375</c:v>
                </c:pt>
                <c:pt idx="3143">
                  <c:v>2.0253906000000002</c:v>
                </c:pt>
                <c:pt idx="3144">
                  <c:v>2.421875</c:v>
                </c:pt>
                <c:pt idx="3145">
                  <c:v>-8.5078125</c:v>
                </c:pt>
                <c:pt idx="3146">
                  <c:v>-17.515625</c:v>
                </c:pt>
                <c:pt idx="3147">
                  <c:v>-29.71875</c:v>
                </c:pt>
                <c:pt idx="3148">
                  <c:v>-13.46875</c:v>
                </c:pt>
                <c:pt idx="3149">
                  <c:v>-3.7695311999999999</c:v>
                </c:pt>
                <c:pt idx="3150">
                  <c:v>2.1464843999999998</c:v>
                </c:pt>
                <c:pt idx="3151">
                  <c:v>-1.9482421999999999</c:v>
                </c:pt>
                <c:pt idx="3152">
                  <c:v>-17.984375</c:v>
                </c:pt>
                <c:pt idx="3153">
                  <c:v>-30.765625</c:v>
                </c:pt>
                <c:pt idx="3154">
                  <c:v>-15.0078125</c:v>
                </c:pt>
                <c:pt idx="3155">
                  <c:v>-1.5439453000000001</c:v>
                </c:pt>
                <c:pt idx="3156">
                  <c:v>4.703125</c:v>
                </c:pt>
                <c:pt idx="3157">
                  <c:v>1.0146484</c:v>
                </c:pt>
                <c:pt idx="3158">
                  <c:v>-16.34375</c:v>
                </c:pt>
                <c:pt idx="3159">
                  <c:v>-29.71875</c:v>
                </c:pt>
                <c:pt idx="3160">
                  <c:v>-22.625</c:v>
                </c:pt>
                <c:pt idx="3161">
                  <c:v>-4.4492187999999997</c:v>
                </c:pt>
                <c:pt idx="3162">
                  <c:v>0.6484375</c:v>
                </c:pt>
                <c:pt idx="3163">
                  <c:v>-0.5239258</c:v>
                </c:pt>
                <c:pt idx="3164">
                  <c:v>-16.6875</c:v>
                </c:pt>
                <c:pt idx="3165">
                  <c:v>-31.203125</c:v>
                </c:pt>
                <c:pt idx="3166">
                  <c:v>-16.515625</c:v>
                </c:pt>
                <c:pt idx="3167">
                  <c:v>-4.8398437999999997</c:v>
                </c:pt>
                <c:pt idx="3168">
                  <c:v>5.921875</c:v>
                </c:pt>
                <c:pt idx="3169">
                  <c:v>4.3515625</c:v>
                </c:pt>
                <c:pt idx="3170">
                  <c:v>-10.59375</c:v>
                </c:pt>
                <c:pt idx="3171">
                  <c:v>-29.546875</c:v>
                </c:pt>
                <c:pt idx="3172">
                  <c:v>-26.921875</c:v>
                </c:pt>
                <c:pt idx="3173">
                  <c:v>-10.765625</c:v>
                </c:pt>
                <c:pt idx="3174">
                  <c:v>-0.93115234000000002</c:v>
                </c:pt>
                <c:pt idx="3175">
                  <c:v>1.4580078000000001</c:v>
                </c:pt>
                <c:pt idx="3176">
                  <c:v>-6.0117187999999997</c:v>
                </c:pt>
                <c:pt idx="3177">
                  <c:v>-39.1875</c:v>
                </c:pt>
                <c:pt idx="3178">
                  <c:v>-29.578125</c:v>
                </c:pt>
                <c:pt idx="3179">
                  <c:v>-8.453125</c:v>
                </c:pt>
                <c:pt idx="3180">
                  <c:v>3.8144531000000002</c:v>
                </c:pt>
                <c:pt idx="3181">
                  <c:v>4.2070312000000003</c:v>
                </c:pt>
                <c:pt idx="3182">
                  <c:v>-7.3398437999999997</c:v>
                </c:pt>
                <c:pt idx="3183">
                  <c:v>-20.15625</c:v>
                </c:pt>
                <c:pt idx="3184">
                  <c:v>-33.09375</c:v>
                </c:pt>
                <c:pt idx="3185">
                  <c:v>-19.78125</c:v>
                </c:pt>
                <c:pt idx="3186">
                  <c:v>-4.2890625</c:v>
                </c:pt>
                <c:pt idx="3187">
                  <c:v>2.4199218999999998</c:v>
                </c:pt>
                <c:pt idx="3188">
                  <c:v>2.1289061999999999</c:v>
                </c:pt>
                <c:pt idx="3189">
                  <c:v>-15.8203125</c:v>
                </c:pt>
                <c:pt idx="3190">
                  <c:v>-39.3125</c:v>
                </c:pt>
                <c:pt idx="3191">
                  <c:v>-24.40625</c:v>
                </c:pt>
                <c:pt idx="3192">
                  <c:v>-3.9179688000000001</c:v>
                </c:pt>
                <c:pt idx="3193">
                  <c:v>4.09375</c:v>
                </c:pt>
                <c:pt idx="3194">
                  <c:v>5.359375</c:v>
                </c:pt>
                <c:pt idx="3195">
                  <c:v>0.9526367</c:v>
                </c:pt>
                <c:pt idx="3196">
                  <c:v>-21.921875</c:v>
                </c:pt>
                <c:pt idx="3197">
                  <c:v>-30.625</c:v>
                </c:pt>
                <c:pt idx="3198">
                  <c:v>-15.3203125</c:v>
                </c:pt>
                <c:pt idx="3199">
                  <c:v>-3.4472656000000002</c:v>
                </c:pt>
                <c:pt idx="3200">
                  <c:v>-0.16748046999999999</c:v>
                </c:pt>
                <c:pt idx="3201">
                  <c:v>-6.4636230000000003E-2</c:v>
                </c:pt>
                <c:pt idx="3202">
                  <c:v>-12.8515625</c:v>
                </c:pt>
                <c:pt idx="3203">
                  <c:v>-32.625</c:v>
                </c:pt>
                <c:pt idx="3204">
                  <c:v>-17.828125</c:v>
                </c:pt>
                <c:pt idx="3205">
                  <c:v>-2.8574218999999998</c:v>
                </c:pt>
                <c:pt idx="3206">
                  <c:v>4.421875</c:v>
                </c:pt>
                <c:pt idx="3207">
                  <c:v>4.84375</c:v>
                </c:pt>
                <c:pt idx="3208">
                  <c:v>-9.21875</c:v>
                </c:pt>
                <c:pt idx="3209">
                  <c:v>-24.4375</c:v>
                </c:pt>
                <c:pt idx="3210">
                  <c:v>-24.703125</c:v>
                </c:pt>
                <c:pt idx="3211">
                  <c:v>-12.7578125</c:v>
                </c:pt>
                <c:pt idx="3212">
                  <c:v>-2.9824218999999998</c:v>
                </c:pt>
                <c:pt idx="3213">
                  <c:v>-0.20349121000000001</c:v>
                </c:pt>
                <c:pt idx="3214">
                  <c:v>-1.1894530999999999</c:v>
                </c:pt>
                <c:pt idx="3215">
                  <c:v>-20.875</c:v>
                </c:pt>
                <c:pt idx="3216">
                  <c:v>-31.640625</c:v>
                </c:pt>
                <c:pt idx="3217">
                  <c:v>-10.2421875</c:v>
                </c:pt>
                <c:pt idx="3218">
                  <c:v>-1.8789062000000001</c:v>
                </c:pt>
                <c:pt idx="3219">
                  <c:v>4.203125</c:v>
                </c:pt>
                <c:pt idx="3220">
                  <c:v>0.71777343999999998</c:v>
                </c:pt>
                <c:pt idx="3221">
                  <c:v>-33.40625</c:v>
                </c:pt>
                <c:pt idx="3222">
                  <c:v>-8.53125</c:v>
                </c:pt>
                <c:pt idx="3223">
                  <c:v>-26.984375</c:v>
                </c:pt>
                <c:pt idx="3224">
                  <c:v>-7.1679687999999997</c:v>
                </c:pt>
                <c:pt idx="3225">
                  <c:v>-0.26806639999999998</c:v>
                </c:pt>
                <c:pt idx="3226">
                  <c:v>3.234375</c:v>
                </c:pt>
                <c:pt idx="3227">
                  <c:v>-5.40625</c:v>
                </c:pt>
                <c:pt idx="3228">
                  <c:v>-39.625</c:v>
                </c:pt>
                <c:pt idx="3229">
                  <c:v>-27.421875</c:v>
                </c:pt>
                <c:pt idx="3230">
                  <c:v>-8.3203125</c:v>
                </c:pt>
                <c:pt idx="3231">
                  <c:v>2.9160156000000002</c:v>
                </c:pt>
                <c:pt idx="3232">
                  <c:v>6.6171875</c:v>
                </c:pt>
                <c:pt idx="3233">
                  <c:v>-3.5859375</c:v>
                </c:pt>
                <c:pt idx="3234">
                  <c:v>-24.453125</c:v>
                </c:pt>
                <c:pt idx="3235">
                  <c:v>-27.484375</c:v>
                </c:pt>
                <c:pt idx="3236">
                  <c:v>-14.953125</c:v>
                </c:pt>
                <c:pt idx="3237">
                  <c:v>-4.1210937999999997</c:v>
                </c:pt>
                <c:pt idx="3238">
                  <c:v>1.9296875</c:v>
                </c:pt>
                <c:pt idx="3239">
                  <c:v>0.46679688000000003</c:v>
                </c:pt>
                <c:pt idx="3240">
                  <c:v>-14.1875</c:v>
                </c:pt>
                <c:pt idx="3241">
                  <c:v>-37.03125</c:v>
                </c:pt>
                <c:pt idx="3242">
                  <c:v>-21.421875</c:v>
                </c:pt>
                <c:pt idx="3243">
                  <c:v>-3.4277343999999998</c:v>
                </c:pt>
                <c:pt idx="3244">
                  <c:v>2.296875</c:v>
                </c:pt>
                <c:pt idx="3245">
                  <c:v>4.3320312000000003</c:v>
                </c:pt>
                <c:pt idx="3246">
                  <c:v>-5.5390625</c:v>
                </c:pt>
                <c:pt idx="3247">
                  <c:v>-17.28125</c:v>
                </c:pt>
                <c:pt idx="3248">
                  <c:v>-31.171875</c:v>
                </c:pt>
                <c:pt idx="3249">
                  <c:v>-15.25</c:v>
                </c:pt>
                <c:pt idx="3250">
                  <c:v>-4.5273437999999997</c:v>
                </c:pt>
                <c:pt idx="3251">
                  <c:v>0.96240234000000002</c:v>
                </c:pt>
                <c:pt idx="3252">
                  <c:v>1.3642578000000001</c:v>
                </c:pt>
                <c:pt idx="3253">
                  <c:v>-28.328125</c:v>
                </c:pt>
                <c:pt idx="3254">
                  <c:v>-17.171875</c:v>
                </c:pt>
                <c:pt idx="3255">
                  <c:v>-13.0234375</c:v>
                </c:pt>
                <c:pt idx="3256">
                  <c:v>-3.3671875</c:v>
                </c:pt>
                <c:pt idx="3257">
                  <c:v>4.1835937999999997</c:v>
                </c:pt>
                <c:pt idx="3258">
                  <c:v>2.3789061999999999</c:v>
                </c:pt>
                <c:pt idx="3259">
                  <c:v>-15.6640625</c:v>
                </c:pt>
                <c:pt idx="3260">
                  <c:v>-26.734375</c:v>
                </c:pt>
                <c:pt idx="3261">
                  <c:v>-22.09375</c:v>
                </c:pt>
                <c:pt idx="3262">
                  <c:v>-10.765625</c:v>
                </c:pt>
                <c:pt idx="3263">
                  <c:v>-9.5764160000000001E-2</c:v>
                </c:pt>
                <c:pt idx="3264">
                  <c:v>1.78125</c:v>
                </c:pt>
                <c:pt idx="3265">
                  <c:v>-1.9414062000000001</c:v>
                </c:pt>
                <c:pt idx="3266">
                  <c:v>-36.46875</c:v>
                </c:pt>
                <c:pt idx="3267">
                  <c:v>-26.078125</c:v>
                </c:pt>
                <c:pt idx="3268">
                  <c:v>-9.484375</c:v>
                </c:pt>
                <c:pt idx="3269">
                  <c:v>0.63427734000000002</c:v>
                </c:pt>
                <c:pt idx="3270">
                  <c:v>6.421875</c:v>
                </c:pt>
                <c:pt idx="3271">
                  <c:v>-0.15795898</c:v>
                </c:pt>
                <c:pt idx="3272">
                  <c:v>-20.796875</c:v>
                </c:pt>
                <c:pt idx="3273">
                  <c:v>-35.78125</c:v>
                </c:pt>
                <c:pt idx="3274">
                  <c:v>-17.46875</c:v>
                </c:pt>
                <c:pt idx="3275">
                  <c:v>-4.1914062000000003</c:v>
                </c:pt>
                <c:pt idx="3276">
                  <c:v>0.31103515999999998</c:v>
                </c:pt>
                <c:pt idx="3277">
                  <c:v>1.5771484</c:v>
                </c:pt>
                <c:pt idx="3278">
                  <c:v>-13.234375</c:v>
                </c:pt>
                <c:pt idx="3279">
                  <c:v>-31.828125</c:v>
                </c:pt>
                <c:pt idx="3280">
                  <c:v>-12.4375</c:v>
                </c:pt>
                <c:pt idx="3281">
                  <c:v>-2.4726561999999999</c:v>
                </c:pt>
                <c:pt idx="3282">
                  <c:v>4.8671875</c:v>
                </c:pt>
                <c:pt idx="3283">
                  <c:v>2.96875</c:v>
                </c:pt>
                <c:pt idx="3284">
                  <c:v>-17</c:v>
                </c:pt>
                <c:pt idx="3285">
                  <c:v>-29.125</c:v>
                </c:pt>
                <c:pt idx="3286">
                  <c:v>-23.328125</c:v>
                </c:pt>
                <c:pt idx="3287">
                  <c:v>-7.0195312000000003</c:v>
                </c:pt>
                <c:pt idx="3288">
                  <c:v>-0.21777344000000001</c:v>
                </c:pt>
                <c:pt idx="3289">
                  <c:v>2.0605468999999998</c:v>
                </c:pt>
                <c:pt idx="3290">
                  <c:v>-14.4140625</c:v>
                </c:pt>
                <c:pt idx="3291">
                  <c:v>-34.125</c:v>
                </c:pt>
                <c:pt idx="3292">
                  <c:v>-19.421875</c:v>
                </c:pt>
                <c:pt idx="3293">
                  <c:v>-4.84375</c:v>
                </c:pt>
                <c:pt idx="3294">
                  <c:v>6.7539062000000003</c:v>
                </c:pt>
                <c:pt idx="3295">
                  <c:v>3.7128906000000002</c:v>
                </c:pt>
                <c:pt idx="3296">
                  <c:v>-19.265625</c:v>
                </c:pt>
                <c:pt idx="3297">
                  <c:v>-22.796875</c:v>
                </c:pt>
                <c:pt idx="3298">
                  <c:v>-20.9375</c:v>
                </c:pt>
                <c:pt idx="3299">
                  <c:v>-9.9921875</c:v>
                </c:pt>
                <c:pt idx="3300">
                  <c:v>-1.1943359</c:v>
                </c:pt>
                <c:pt idx="3301">
                  <c:v>2.0800781000000002</c:v>
                </c:pt>
                <c:pt idx="3302">
                  <c:v>-7.5859375</c:v>
                </c:pt>
                <c:pt idx="3303">
                  <c:v>-40.125</c:v>
                </c:pt>
                <c:pt idx="3304">
                  <c:v>-21.578125</c:v>
                </c:pt>
                <c:pt idx="3305">
                  <c:v>-4.8085937999999997</c:v>
                </c:pt>
                <c:pt idx="3306">
                  <c:v>4.4648437999999997</c:v>
                </c:pt>
                <c:pt idx="3307">
                  <c:v>1.9863280999999999</c:v>
                </c:pt>
                <c:pt idx="3308">
                  <c:v>-14.765625</c:v>
                </c:pt>
                <c:pt idx="3309">
                  <c:v>-28.375</c:v>
                </c:pt>
                <c:pt idx="3310">
                  <c:v>-23.3125</c:v>
                </c:pt>
                <c:pt idx="3311">
                  <c:v>-11.1484375</c:v>
                </c:pt>
                <c:pt idx="3312">
                  <c:v>-0.96240234000000002</c:v>
                </c:pt>
                <c:pt idx="3313">
                  <c:v>3.6132811999999999</c:v>
                </c:pt>
                <c:pt idx="3314">
                  <c:v>-9.078125</c:v>
                </c:pt>
                <c:pt idx="3315">
                  <c:v>-35.96875</c:v>
                </c:pt>
                <c:pt idx="3316">
                  <c:v>-23.90625</c:v>
                </c:pt>
                <c:pt idx="3317">
                  <c:v>-8.828125</c:v>
                </c:pt>
                <c:pt idx="3318">
                  <c:v>-0.6723633</c:v>
                </c:pt>
                <c:pt idx="3319">
                  <c:v>5.859375</c:v>
                </c:pt>
                <c:pt idx="3320">
                  <c:v>-25.109375</c:v>
                </c:pt>
                <c:pt idx="3321">
                  <c:v>-0.88574220000000004</c:v>
                </c:pt>
                <c:pt idx="3322">
                  <c:v>-33.40625</c:v>
                </c:pt>
                <c:pt idx="3323">
                  <c:v>-22.46875</c:v>
                </c:pt>
                <c:pt idx="3324">
                  <c:v>-10.875</c:v>
                </c:pt>
                <c:pt idx="3325">
                  <c:v>-0.86425779999999996</c:v>
                </c:pt>
                <c:pt idx="3326">
                  <c:v>2.9335938000000001</c:v>
                </c:pt>
                <c:pt idx="3327">
                  <c:v>-2.0820311999999999</c:v>
                </c:pt>
                <c:pt idx="3328">
                  <c:v>-28.3125</c:v>
                </c:pt>
                <c:pt idx="3329">
                  <c:v>-30.9375</c:v>
                </c:pt>
                <c:pt idx="3330">
                  <c:v>-8.453125</c:v>
                </c:pt>
                <c:pt idx="3331">
                  <c:v>1.6923828000000001</c:v>
                </c:pt>
                <c:pt idx="3332">
                  <c:v>7.4804687999999997</c:v>
                </c:pt>
                <c:pt idx="3333">
                  <c:v>-10.1953125</c:v>
                </c:pt>
                <c:pt idx="3334">
                  <c:v>-27.953125</c:v>
                </c:pt>
                <c:pt idx="3335">
                  <c:v>-29.546875</c:v>
                </c:pt>
                <c:pt idx="3336">
                  <c:v>-16.921875</c:v>
                </c:pt>
                <c:pt idx="3337">
                  <c:v>-2.2929688000000001</c:v>
                </c:pt>
                <c:pt idx="3338">
                  <c:v>2.4453125</c:v>
                </c:pt>
                <c:pt idx="3339">
                  <c:v>0.18432617000000001</c:v>
                </c:pt>
                <c:pt idx="3340">
                  <c:v>-15.2421875</c:v>
                </c:pt>
                <c:pt idx="3341">
                  <c:v>-42.125</c:v>
                </c:pt>
                <c:pt idx="3342">
                  <c:v>-21.890625</c:v>
                </c:pt>
                <c:pt idx="3343">
                  <c:v>0.36621093999999998</c:v>
                </c:pt>
                <c:pt idx="3344">
                  <c:v>4.6289062000000003</c:v>
                </c:pt>
                <c:pt idx="3345">
                  <c:v>1.7421875</c:v>
                </c:pt>
                <c:pt idx="3346">
                  <c:v>-24.515625</c:v>
                </c:pt>
                <c:pt idx="3347">
                  <c:v>-33.28125</c:v>
                </c:pt>
                <c:pt idx="3348">
                  <c:v>-22.984375</c:v>
                </c:pt>
                <c:pt idx="3349">
                  <c:v>-12.484375</c:v>
                </c:pt>
                <c:pt idx="3350">
                  <c:v>-1.1777344000000001</c:v>
                </c:pt>
                <c:pt idx="3351">
                  <c:v>2.2402343999999998</c:v>
                </c:pt>
                <c:pt idx="3352">
                  <c:v>0.8208008</c:v>
                </c:pt>
                <c:pt idx="3353">
                  <c:v>-24.953125</c:v>
                </c:pt>
                <c:pt idx="3354">
                  <c:v>-30.984375</c:v>
                </c:pt>
                <c:pt idx="3355">
                  <c:v>-12.859375</c:v>
                </c:pt>
                <c:pt idx="3356">
                  <c:v>-3.1738281000000002</c:v>
                </c:pt>
                <c:pt idx="3357">
                  <c:v>5.453125</c:v>
                </c:pt>
                <c:pt idx="3358">
                  <c:v>4.1835937999999997</c:v>
                </c:pt>
                <c:pt idx="3359">
                  <c:v>-17.875</c:v>
                </c:pt>
                <c:pt idx="3360">
                  <c:v>-25.765625</c:v>
                </c:pt>
                <c:pt idx="3361">
                  <c:v>-26.984375</c:v>
                </c:pt>
                <c:pt idx="3362">
                  <c:v>-14.3515625</c:v>
                </c:pt>
                <c:pt idx="3363">
                  <c:v>-1.1103516</c:v>
                </c:pt>
                <c:pt idx="3364">
                  <c:v>1</c:v>
                </c:pt>
                <c:pt idx="3365">
                  <c:v>1.6992187999999999</c:v>
                </c:pt>
                <c:pt idx="3366">
                  <c:v>-40.96875</c:v>
                </c:pt>
                <c:pt idx="3367">
                  <c:v>-26.625</c:v>
                </c:pt>
                <c:pt idx="3368">
                  <c:v>-13.6953125</c:v>
                </c:pt>
                <c:pt idx="3369">
                  <c:v>0.47875976999999997</c:v>
                </c:pt>
                <c:pt idx="3370">
                  <c:v>6.9570312000000003</c:v>
                </c:pt>
                <c:pt idx="3371">
                  <c:v>1.2441405999999999</c:v>
                </c:pt>
                <c:pt idx="3372">
                  <c:v>-29.75</c:v>
                </c:pt>
                <c:pt idx="3373">
                  <c:v>-25.953125</c:v>
                </c:pt>
                <c:pt idx="3374">
                  <c:v>-20.546875</c:v>
                </c:pt>
                <c:pt idx="3375">
                  <c:v>-8.3515625</c:v>
                </c:pt>
                <c:pt idx="3376">
                  <c:v>-6.7016599999999996E-2</c:v>
                </c:pt>
                <c:pt idx="3377">
                  <c:v>2.015625</c:v>
                </c:pt>
                <c:pt idx="3378">
                  <c:v>-1.1386719000000001</c:v>
                </c:pt>
                <c:pt idx="3379">
                  <c:v>-41.9375</c:v>
                </c:pt>
                <c:pt idx="3380">
                  <c:v>-8.2421875</c:v>
                </c:pt>
                <c:pt idx="3381">
                  <c:v>-24.671875</c:v>
                </c:pt>
                <c:pt idx="3382">
                  <c:v>2.6015625</c:v>
                </c:pt>
                <c:pt idx="3383">
                  <c:v>6.4882812000000003</c:v>
                </c:pt>
                <c:pt idx="3384">
                  <c:v>-4.59375</c:v>
                </c:pt>
                <c:pt idx="3385">
                  <c:v>-23.4375</c:v>
                </c:pt>
                <c:pt idx="3386">
                  <c:v>-28.15625</c:v>
                </c:pt>
                <c:pt idx="3387">
                  <c:v>-14.0703125</c:v>
                </c:pt>
                <c:pt idx="3388">
                  <c:v>-0.38769530000000002</c:v>
                </c:pt>
                <c:pt idx="3389">
                  <c:v>4.1171875</c:v>
                </c:pt>
                <c:pt idx="3390">
                  <c:v>1.3066405999999999</c:v>
                </c:pt>
                <c:pt idx="3391">
                  <c:v>-28.859375</c:v>
                </c:pt>
                <c:pt idx="3392">
                  <c:v>-31.734375</c:v>
                </c:pt>
                <c:pt idx="3393">
                  <c:v>-15.9375</c:v>
                </c:pt>
                <c:pt idx="3394">
                  <c:v>0.30639648000000003</c:v>
                </c:pt>
                <c:pt idx="3395">
                  <c:v>4.8828125</c:v>
                </c:pt>
                <c:pt idx="3396">
                  <c:v>-3.5888672000000003E-2</c:v>
                </c:pt>
                <c:pt idx="3397">
                  <c:v>-16.046875</c:v>
                </c:pt>
                <c:pt idx="3398">
                  <c:v>-29.390625</c:v>
                </c:pt>
                <c:pt idx="3399">
                  <c:v>-23.59375</c:v>
                </c:pt>
                <c:pt idx="3400">
                  <c:v>-9.609375</c:v>
                </c:pt>
                <c:pt idx="3401">
                  <c:v>1.2041016</c:v>
                </c:pt>
                <c:pt idx="3402">
                  <c:v>3.7695311999999999</c:v>
                </c:pt>
                <c:pt idx="3403">
                  <c:v>-2.1523438000000001</c:v>
                </c:pt>
                <c:pt idx="3404">
                  <c:v>-50.1875</c:v>
                </c:pt>
                <c:pt idx="3405">
                  <c:v>-30.171875</c:v>
                </c:pt>
                <c:pt idx="3406">
                  <c:v>-5.65625</c:v>
                </c:pt>
                <c:pt idx="3407">
                  <c:v>2.7421875</c:v>
                </c:pt>
                <c:pt idx="3408">
                  <c:v>4.9179687999999997</c:v>
                </c:pt>
                <c:pt idx="3409">
                  <c:v>-8.421875</c:v>
                </c:pt>
                <c:pt idx="3410">
                  <c:v>-23.75</c:v>
                </c:pt>
                <c:pt idx="3411">
                  <c:v>-29.875</c:v>
                </c:pt>
                <c:pt idx="3412">
                  <c:v>-17.609375</c:v>
                </c:pt>
                <c:pt idx="3413">
                  <c:v>-6.765625</c:v>
                </c:pt>
                <c:pt idx="3414">
                  <c:v>2.2519531000000002</c:v>
                </c:pt>
                <c:pt idx="3415">
                  <c:v>2.0292968999999998</c:v>
                </c:pt>
                <c:pt idx="3416">
                  <c:v>-12.6171875</c:v>
                </c:pt>
                <c:pt idx="3417">
                  <c:v>-43.3125</c:v>
                </c:pt>
                <c:pt idx="3418">
                  <c:v>-21.15625</c:v>
                </c:pt>
                <c:pt idx="3419">
                  <c:v>-1.1962891</c:v>
                </c:pt>
                <c:pt idx="3420">
                  <c:v>1.6894530999999999</c:v>
                </c:pt>
                <c:pt idx="3421">
                  <c:v>5.0273437999999997</c:v>
                </c:pt>
                <c:pt idx="3422">
                  <c:v>-8.7734375</c:v>
                </c:pt>
                <c:pt idx="3423">
                  <c:v>-28.28125</c:v>
                </c:pt>
                <c:pt idx="3424">
                  <c:v>-28.359375</c:v>
                </c:pt>
                <c:pt idx="3425">
                  <c:v>-16.890625</c:v>
                </c:pt>
                <c:pt idx="3426">
                  <c:v>2.0996093999999998</c:v>
                </c:pt>
                <c:pt idx="3427">
                  <c:v>-4.421875</c:v>
                </c:pt>
                <c:pt idx="3428">
                  <c:v>1.3134766</c:v>
                </c:pt>
                <c:pt idx="3429">
                  <c:v>-25.765625</c:v>
                </c:pt>
                <c:pt idx="3430">
                  <c:v>-29.390625</c:v>
                </c:pt>
                <c:pt idx="3431">
                  <c:v>-15.671875</c:v>
                </c:pt>
                <c:pt idx="3432">
                  <c:v>-0.67724609999999996</c:v>
                </c:pt>
                <c:pt idx="3433">
                  <c:v>7.5078125</c:v>
                </c:pt>
                <c:pt idx="3434">
                  <c:v>2.5839843999999998</c:v>
                </c:pt>
                <c:pt idx="3435">
                  <c:v>-22.71875</c:v>
                </c:pt>
                <c:pt idx="3436">
                  <c:v>-28.265625</c:v>
                </c:pt>
                <c:pt idx="3437">
                  <c:v>-20.640625</c:v>
                </c:pt>
                <c:pt idx="3438">
                  <c:v>-8.5625</c:v>
                </c:pt>
                <c:pt idx="3439">
                  <c:v>-0.796875</c:v>
                </c:pt>
                <c:pt idx="3440">
                  <c:v>3.1777343999999998</c:v>
                </c:pt>
                <c:pt idx="3441">
                  <c:v>-0.21057128999999999</c:v>
                </c:pt>
                <c:pt idx="3442">
                  <c:v>-53.65625</c:v>
                </c:pt>
                <c:pt idx="3443">
                  <c:v>-25.3125</c:v>
                </c:pt>
                <c:pt idx="3444">
                  <c:v>-3.8085938000000001</c:v>
                </c:pt>
                <c:pt idx="3445">
                  <c:v>6.671875</c:v>
                </c:pt>
                <c:pt idx="3446">
                  <c:v>5.6757812000000003</c:v>
                </c:pt>
                <c:pt idx="3447">
                  <c:v>-15.46875</c:v>
                </c:pt>
                <c:pt idx="3448">
                  <c:v>-31.46875</c:v>
                </c:pt>
                <c:pt idx="3449">
                  <c:v>-23.28125</c:v>
                </c:pt>
                <c:pt idx="3450">
                  <c:v>-12.125</c:v>
                </c:pt>
                <c:pt idx="3451">
                  <c:v>-1.8476562000000001</c:v>
                </c:pt>
                <c:pt idx="3452">
                  <c:v>2.1269531000000002</c:v>
                </c:pt>
                <c:pt idx="3453">
                  <c:v>1.6777344000000001</c:v>
                </c:pt>
                <c:pt idx="3454">
                  <c:v>-24.5625</c:v>
                </c:pt>
                <c:pt idx="3455">
                  <c:v>-32.03125</c:v>
                </c:pt>
                <c:pt idx="3456">
                  <c:v>-9.796875</c:v>
                </c:pt>
                <c:pt idx="3457">
                  <c:v>3.5273438000000001</c:v>
                </c:pt>
                <c:pt idx="3458">
                  <c:v>6.0039062000000003</c:v>
                </c:pt>
                <c:pt idx="3459">
                  <c:v>-0.99072265999999998</c:v>
                </c:pt>
                <c:pt idx="3460">
                  <c:v>-28.171875</c:v>
                </c:pt>
                <c:pt idx="3461">
                  <c:v>-22.8125</c:v>
                </c:pt>
                <c:pt idx="3462">
                  <c:v>-18.890625</c:v>
                </c:pt>
                <c:pt idx="3463">
                  <c:v>-6.7226562000000003</c:v>
                </c:pt>
                <c:pt idx="3464">
                  <c:v>0.58398439999999996</c:v>
                </c:pt>
                <c:pt idx="3465">
                  <c:v>1.4287109</c:v>
                </c:pt>
                <c:pt idx="3466">
                  <c:v>-7.4765625</c:v>
                </c:pt>
                <c:pt idx="3467">
                  <c:v>-48.90625</c:v>
                </c:pt>
                <c:pt idx="3468">
                  <c:v>-22.578125</c:v>
                </c:pt>
                <c:pt idx="3469">
                  <c:v>-2.2617188000000001</c:v>
                </c:pt>
                <c:pt idx="3470">
                  <c:v>2.8769531000000002</c:v>
                </c:pt>
                <c:pt idx="3471">
                  <c:v>4.1914062000000003</c:v>
                </c:pt>
                <c:pt idx="3472">
                  <c:v>-7.1523437999999997</c:v>
                </c:pt>
                <c:pt idx="3473">
                  <c:v>-30.890625</c:v>
                </c:pt>
                <c:pt idx="3474">
                  <c:v>-29.65625</c:v>
                </c:pt>
                <c:pt idx="3475">
                  <c:v>-12.9375</c:v>
                </c:pt>
                <c:pt idx="3476">
                  <c:v>-1.1943359</c:v>
                </c:pt>
                <c:pt idx="3477">
                  <c:v>3.2578125</c:v>
                </c:pt>
                <c:pt idx="3478">
                  <c:v>2.2636718999999998</c:v>
                </c:pt>
                <c:pt idx="3479">
                  <c:v>-25.8125</c:v>
                </c:pt>
                <c:pt idx="3480">
                  <c:v>-35.0625</c:v>
                </c:pt>
                <c:pt idx="3481">
                  <c:v>-13.8203125</c:v>
                </c:pt>
                <c:pt idx="3482">
                  <c:v>1.7832030999999999</c:v>
                </c:pt>
                <c:pt idx="3483">
                  <c:v>7.6914062000000003</c:v>
                </c:pt>
                <c:pt idx="3484">
                  <c:v>-1.9033203000000001</c:v>
                </c:pt>
                <c:pt idx="3485">
                  <c:v>-20.09375</c:v>
                </c:pt>
                <c:pt idx="3486">
                  <c:v>-23.71875</c:v>
                </c:pt>
                <c:pt idx="3487">
                  <c:v>-24.671875</c:v>
                </c:pt>
                <c:pt idx="3488">
                  <c:v>-9.8828125</c:v>
                </c:pt>
                <c:pt idx="3489">
                  <c:v>-2.1992188000000001</c:v>
                </c:pt>
                <c:pt idx="3490">
                  <c:v>1.7519530999999999</c:v>
                </c:pt>
                <c:pt idx="3491">
                  <c:v>-2.5</c:v>
                </c:pt>
                <c:pt idx="3492">
                  <c:v>-30.234375</c:v>
                </c:pt>
                <c:pt idx="3493">
                  <c:v>-32.875</c:v>
                </c:pt>
                <c:pt idx="3494">
                  <c:v>-7.8164062000000003</c:v>
                </c:pt>
                <c:pt idx="3495">
                  <c:v>0.3088379</c:v>
                </c:pt>
                <c:pt idx="3496">
                  <c:v>4.6445312000000003</c:v>
                </c:pt>
                <c:pt idx="3497">
                  <c:v>-1.625</c:v>
                </c:pt>
                <c:pt idx="3498">
                  <c:v>-22.078125</c:v>
                </c:pt>
                <c:pt idx="3499">
                  <c:v>-33.3125</c:v>
                </c:pt>
                <c:pt idx="3500">
                  <c:v>-16.0625</c:v>
                </c:pt>
                <c:pt idx="3501">
                  <c:v>-0.35668945000000002</c:v>
                </c:pt>
                <c:pt idx="3502">
                  <c:v>-4.171875</c:v>
                </c:pt>
                <c:pt idx="3503">
                  <c:v>2.1386718999999998</c:v>
                </c:pt>
                <c:pt idx="3504">
                  <c:v>-1.4101562000000001</c:v>
                </c:pt>
                <c:pt idx="3505">
                  <c:v>-22.328125</c:v>
                </c:pt>
                <c:pt idx="3506">
                  <c:v>-40.09375</c:v>
                </c:pt>
                <c:pt idx="3507">
                  <c:v>-9.5078125</c:v>
                </c:pt>
                <c:pt idx="3508">
                  <c:v>0.4453125</c:v>
                </c:pt>
                <c:pt idx="3509">
                  <c:v>4.2851562000000003</c:v>
                </c:pt>
                <c:pt idx="3510">
                  <c:v>-1.9033203000000001</c:v>
                </c:pt>
                <c:pt idx="3511">
                  <c:v>-33.1875</c:v>
                </c:pt>
                <c:pt idx="3512">
                  <c:v>-15.328125</c:v>
                </c:pt>
                <c:pt idx="3513">
                  <c:v>-20.421875</c:v>
                </c:pt>
                <c:pt idx="3514">
                  <c:v>-7.859375</c:v>
                </c:pt>
                <c:pt idx="3515">
                  <c:v>0.105285645</c:v>
                </c:pt>
                <c:pt idx="3516">
                  <c:v>-0.45239257999999999</c:v>
                </c:pt>
                <c:pt idx="3517">
                  <c:v>-35.9375</c:v>
                </c:pt>
                <c:pt idx="3518">
                  <c:v>-12.203125</c:v>
                </c:pt>
                <c:pt idx="3519">
                  <c:v>-19.765625</c:v>
                </c:pt>
                <c:pt idx="3520">
                  <c:v>-4.765625</c:v>
                </c:pt>
                <c:pt idx="3521">
                  <c:v>0.78759765999999998</c:v>
                </c:pt>
                <c:pt idx="3522">
                  <c:v>2.6933593999999998</c:v>
                </c:pt>
                <c:pt idx="3523">
                  <c:v>-2.3183593999999998</c:v>
                </c:pt>
                <c:pt idx="3524">
                  <c:v>-20.265625</c:v>
                </c:pt>
                <c:pt idx="3525">
                  <c:v>-31.15625</c:v>
                </c:pt>
                <c:pt idx="3526">
                  <c:v>-16.234375</c:v>
                </c:pt>
                <c:pt idx="3527">
                  <c:v>-3.9726561999999999</c:v>
                </c:pt>
                <c:pt idx="3528">
                  <c:v>0.7036133</c:v>
                </c:pt>
                <c:pt idx="3529">
                  <c:v>-0.59375</c:v>
                </c:pt>
                <c:pt idx="3530">
                  <c:v>-17.65625</c:v>
                </c:pt>
                <c:pt idx="3531">
                  <c:v>-31.921875</c:v>
                </c:pt>
                <c:pt idx="3532">
                  <c:v>-21.09375</c:v>
                </c:pt>
                <c:pt idx="3533">
                  <c:v>-8.890625</c:v>
                </c:pt>
                <c:pt idx="3534">
                  <c:v>-0.21777344000000001</c:v>
                </c:pt>
                <c:pt idx="3535">
                  <c:v>5.1289062000000003</c:v>
                </c:pt>
                <c:pt idx="3536">
                  <c:v>-2.5</c:v>
                </c:pt>
                <c:pt idx="3537">
                  <c:v>-13.7734375</c:v>
                </c:pt>
                <c:pt idx="3538">
                  <c:v>-33.03125</c:v>
                </c:pt>
                <c:pt idx="3539">
                  <c:v>-16.234375</c:v>
                </c:pt>
                <c:pt idx="3540">
                  <c:v>-6.4375</c:v>
                </c:pt>
                <c:pt idx="3541">
                  <c:v>1.2519530999999999</c:v>
                </c:pt>
                <c:pt idx="3542">
                  <c:v>3.3242188000000001</c:v>
                </c:pt>
                <c:pt idx="3543">
                  <c:v>-42</c:v>
                </c:pt>
                <c:pt idx="3544">
                  <c:v>-9.6328125</c:v>
                </c:pt>
                <c:pt idx="3545">
                  <c:v>-23.1875</c:v>
                </c:pt>
                <c:pt idx="3546">
                  <c:v>-3.5761718999999998</c:v>
                </c:pt>
                <c:pt idx="3547">
                  <c:v>4.4726562000000003</c:v>
                </c:pt>
                <c:pt idx="3548">
                  <c:v>5.71875</c:v>
                </c:pt>
                <c:pt idx="3549">
                  <c:v>-9.734375</c:v>
                </c:pt>
                <c:pt idx="3550">
                  <c:v>-29.484375</c:v>
                </c:pt>
                <c:pt idx="3551">
                  <c:v>-29.625</c:v>
                </c:pt>
                <c:pt idx="3552">
                  <c:v>-11.2890625</c:v>
                </c:pt>
                <c:pt idx="3553">
                  <c:v>-3.5390625</c:v>
                </c:pt>
                <c:pt idx="3554">
                  <c:v>-1.1992187999999999</c:v>
                </c:pt>
                <c:pt idx="3555">
                  <c:v>-1.2041016</c:v>
                </c:pt>
                <c:pt idx="3556">
                  <c:v>-23.328125</c:v>
                </c:pt>
                <c:pt idx="3557">
                  <c:v>-34.0625</c:v>
                </c:pt>
                <c:pt idx="3558">
                  <c:v>-9.890625</c:v>
                </c:pt>
                <c:pt idx="3559">
                  <c:v>1.15625</c:v>
                </c:pt>
                <c:pt idx="3560">
                  <c:v>8.890625</c:v>
                </c:pt>
                <c:pt idx="3561">
                  <c:v>-1.2753905999999999</c:v>
                </c:pt>
                <c:pt idx="3562">
                  <c:v>-24.09375</c:v>
                </c:pt>
                <c:pt idx="3563">
                  <c:v>-19.765625</c:v>
                </c:pt>
                <c:pt idx="3564">
                  <c:v>-30.578125</c:v>
                </c:pt>
                <c:pt idx="3565">
                  <c:v>-7.2539062000000003</c:v>
                </c:pt>
                <c:pt idx="3566">
                  <c:v>-4.0679930000000003E-2</c:v>
                </c:pt>
                <c:pt idx="3567">
                  <c:v>1.5771484</c:v>
                </c:pt>
                <c:pt idx="3568">
                  <c:v>-13.2578125</c:v>
                </c:pt>
                <c:pt idx="3569">
                  <c:v>-43.1875</c:v>
                </c:pt>
                <c:pt idx="3570">
                  <c:v>-23.46875</c:v>
                </c:pt>
                <c:pt idx="3571">
                  <c:v>-2.4238281000000002</c:v>
                </c:pt>
                <c:pt idx="3572">
                  <c:v>7.2773437999999997</c:v>
                </c:pt>
                <c:pt idx="3573">
                  <c:v>5.8867187999999997</c:v>
                </c:pt>
                <c:pt idx="3574">
                  <c:v>-14.984375</c:v>
                </c:pt>
                <c:pt idx="3575">
                  <c:v>-31.15625</c:v>
                </c:pt>
                <c:pt idx="3576">
                  <c:v>-31.46875</c:v>
                </c:pt>
                <c:pt idx="3577">
                  <c:v>-13.9765625</c:v>
                </c:pt>
                <c:pt idx="3578">
                  <c:v>-2.7421875</c:v>
                </c:pt>
                <c:pt idx="3579">
                  <c:v>2.3222656000000002</c:v>
                </c:pt>
                <c:pt idx="3580">
                  <c:v>-10.375</c:v>
                </c:pt>
                <c:pt idx="3581">
                  <c:v>-37.84375</c:v>
                </c:pt>
                <c:pt idx="3582">
                  <c:v>-31.265625</c:v>
                </c:pt>
                <c:pt idx="3583">
                  <c:v>-9.0234375</c:v>
                </c:pt>
                <c:pt idx="3584">
                  <c:v>3.546875</c:v>
                </c:pt>
                <c:pt idx="3585">
                  <c:v>6.4179687999999997</c:v>
                </c:pt>
                <c:pt idx="3586">
                  <c:v>-2.3710938000000001</c:v>
                </c:pt>
                <c:pt idx="3587">
                  <c:v>-26.390625</c:v>
                </c:pt>
                <c:pt idx="3588">
                  <c:v>-34.5</c:v>
                </c:pt>
                <c:pt idx="3589">
                  <c:v>-16.546875</c:v>
                </c:pt>
                <c:pt idx="3590">
                  <c:v>-4.03125</c:v>
                </c:pt>
                <c:pt idx="3591">
                  <c:v>1.2568359</c:v>
                </c:pt>
                <c:pt idx="3592">
                  <c:v>-1.2089844000000001</c:v>
                </c:pt>
                <c:pt idx="3593">
                  <c:v>-24.109375</c:v>
                </c:pt>
                <c:pt idx="3594">
                  <c:v>-43.125</c:v>
                </c:pt>
                <c:pt idx="3595">
                  <c:v>-12.1953125</c:v>
                </c:pt>
                <c:pt idx="3596">
                  <c:v>3.7070311999999999</c:v>
                </c:pt>
                <c:pt idx="3597">
                  <c:v>8.9921875</c:v>
                </c:pt>
                <c:pt idx="3598">
                  <c:v>2.9511718999999998</c:v>
                </c:pt>
                <c:pt idx="3599">
                  <c:v>-34.8125</c:v>
                </c:pt>
                <c:pt idx="3600">
                  <c:v>-19.21875</c:v>
                </c:pt>
                <c:pt idx="3601">
                  <c:v>-18.140625</c:v>
                </c:pt>
                <c:pt idx="3602">
                  <c:v>-8.140625</c:v>
                </c:pt>
                <c:pt idx="3603">
                  <c:v>2.421875</c:v>
                </c:pt>
                <c:pt idx="3604">
                  <c:v>2.2558593999999998</c:v>
                </c:pt>
                <c:pt idx="3605">
                  <c:v>-8.78125</c:v>
                </c:pt>
                <c:pt idx="3606">
                  <c:v>-46.40625</c:v>
                </c:pt>
                <c:pt idx="3607">
                  <c:v>-25.359375</c:v>
                </c:pt>
                <c:pt idx="3608">
                  <c:v>0.8354492</c:v>
                </c:pt>
                <c:pt idx="3609">
                  <c:v>10.59375</c:v>
                </c:pt>
                <c:pt idx="3610">
                  <c:v>1.2832030999999999</c:v>
                </c:pt>
                <c:pt idx="3611">
                  <c:v>-16.125</c:v>
                </c:pt>
                <c:pt idx="3612">
                  <c:v>-26.34375</c:v>
                </c:pt>
                <c:pt idx="3613">
                  <c:v>-25.90625</c:v>
                </c:pt>
                <c:pt idx="3614">
                  <c:v>-9.1015625</c:v>
                </c:pt>
                <c:pt idx="3615">
                  <c:v>0.37329101999999997</c:v>
                </c:pt>
                <c:pt idx="3616">
                  <c:v>0.98632810000000004</c:v>
                </c:pt>
                <c:pt idx="3617">
                  <c:v>-3.9160156000000002</c:v>
                </c:pt>
                <c:pt idx="3618">
                  <c:v>-25.640625</c:v>
                </c:pt>
                <c:pt idx="3619">
                  <c:v>-33.40625</c:v>
                </c:pt>
                <c:pt idx="3620">
                  <c:v>-10.9765625</c:v>
                </c:pt>
                <c:pt idx="3621">
                  <c:v>-0.94042970000000004</c:v>
                </c:pt>
                <c:pt idx="3622">
                  <c:v>6.7460937999999997</c:v>
                </c:pt>
                <c:pt idx="3623">
                  <c:v>2.421875</c:v>
                </c:pt>
                <c:pt idx="3624">
                  <c:v>-20.875</c:v>
                </c:pt>
                <c:pt idx="3625">
                  <c:v>-40.1875</c:v>
                </c:pt>
                <c:pt idx="3626">
                  <c:v>-18.015625</c:v>
                </c:pt>
                <c:pt idx="3627">
                  <c:v>-3.6074218999999998</c:v>
                </c:pt>
                <c:pt idx="3628">
                  <c:v>0.17236328000000001</c:v>
                </c:pt>
                <c:pt idx="3629">
                  <c:v>0.7109375</c:v>
                </c:pt>
                <c:pt idx="3630">
                  <c:v>-11.1640625</c:v>
                </c:pt>
                <c:pt idx="3631">
                  <c:v>-52.71875</c:v>
                </c:pt>
                <c:pt idx="3632">
                  <c:v>-20.1875</c:v>
                </c:pt>
                <c:pt idx="3633">
                  <c:v>9.109375</c:v>
                </c:pt>
                <c:pt idx="3634">
                  <c:v>2.0195311999999999</c:v>
                </c:pt>
                <c:pt idx="3635">
                  <c:v>-0.25122070000000002</c:v>
                </c:pt>
                <c:pt idx="3636">
                  <c:v>-11.671875</c:v>
                </c:pt>
                <c:pt idx="3637">
                  <c:v>-18.34375</c:v>
                </c:pt>
                <c:pt idx="3638">
                  <c:v>-34.03125</c:v>
                </c:pt>
                <c:pt idx="3639">
                  <c:v>-18.09375</c:v>
                </c:pt>
                <c:pt idx="3640">
                  <c:v>-6.5</c:v>
                </c:pt>
                <c:pt idx="3641">
                  <c:v>-0.97167970000000004</c:v>
                </c:pt>
                <c:pt idx="3642">
                  <c:v>7.1792603000000003E-3</c:v>
                </c:pt>
                <c:pt idx="3643">
                  <c:v>-10.171875</c:v>
                </c:pt>
                <c:pt idx="3644">
                  <c:v>-43.4375</c:v>
                </c:pt>
                <c:pt idx="3645">
                  <c:v>-30.859375</c:v>
                </c:pt>
                <c:pt idx="3646">
                  <c:v>-2.2929688000000001</c:v>
                </c:pt>
                <c:pt idx="3647">
                  <c:v>5.5390625</c:v>
                </c:pt>
                <c:pt idx="3648">
                  <c:v>6.8398437999999997</c:v>
                </c:pt>
                <c:pt idx="3649">
                  <c:v>-0.7348633</c:v>
                </c:pt>
                <c:pt idx="3650">
                  <c:v>-21.8125</c:v>
                </c:pt>
                <c:pt idx="3651">
                  <c:v>-34.84375</c:v>
                </c:pt>
                <c:pt idx="3652">
                  <c:v>-18.890625</c:v>
                </c:pt>
                <c:pt idx="3653">
                  <c:v>-7.8828125</c:v>
                </c:pt>
                <c:pt idx="3654">
                  <c:v>-0.16748046999999999</c:v>
                </c:pt>
                <c:pt idx="3655">
                  <c:v>2.4042968999999998</c:v>
                </c:pt>
                <c:pt idx="3656">
                  <c:v>-1.1347655999999999</c:v>
                </c:pt>
                <c:pt idx="3657">
                  <c:v>-24.125</c:v>
                </c:pt>
                <c:pt idx="3658">
                  <c:v>-32.40625</c:v>
                </c:pt>
                <c:pt idx="3659">
                  <c:v>-11.328125</c:v>
                </c:pt>
                <c:pt idx="3660">
                  <c:v>-0.51953125</c:v>
                </c:pt>
                <c:pt idx="3661">
                  <c:v>4.4960937999999997</c:v>
                </c:pt>
                <c:pt idx="3662">
                  <c:v>-2.2402343999999998</c:v>
                </c:pt>
                <c:pt idx="3663">
                  <c:v>-10.90625</c:v>
                </c:pt>
                <c:pt idx="3664">
                  <c:v>-28.8125</c:v>
                </c:pt>
                <c:pt idx="3665">
                  <c:v>-22.234375</c:v>
                </c:pt>
                <c:pt idx="3666">
                  <c:v>-9.03125</c:v>
                </c:pt>
                <c:pt idx="3667">
                  <c:v>-0.99560546999999999</c:v>
                </c:pt>
                <c:pt idx="3668">
                  <c:v>2.5175781000000002</c:v>
                </c:pt>
                <c:pt idx="3669">
                  <c:v>-4.7304687999999997</c:v>
                </c:pt>
                <c:pt idx="3670">
                  <c:v>-34.78125</c:v>
                </c:pt>
                <c:pt idx="3671">
                  <c:v>-23.15625</c:v>
                </c:pt>
                <c:pt idx="3672">
                  <c:v>-6.1328125</c:v>
                </c:pt>
                <c:pt idx="3673">
                  <c:v>1.7714844000000001</c:v>
                </c:pt>
                <c:pt idx="3674">
                  <c:v>5.6953125</c:v>
                </c:pt>
                <c:pt idx="3675">
                  <c:v>-7.6367187999999997</c:v>
                </c:pt>
                <c:pt idx="3676">
                  <c:v>-22.546875</c:v>
                </c:pt>
                <c:pt idx="3677">
                  <c:v>-27.0625</c:v>
                </c:pt>
                <c:pt idx="3678">
                  <c:v>-15.046875</c:v>
                </c:pt>
                <c:pt idx="3679">
                  <c:v>-2.4628906000000002</c:v>
                </c:pt>
                <c:pt idx="3680">
                  <c:v>1.9267578000000001</c:v>
                </c:pt>
                <c:pt idx="3681">
                  <c:v>-2.046875</c:v>
                </c:pt>
                <c:pt idx="3682">
                  <c:v>-28.203125</c:v>
                </c:pt>
                <c:pt idx="3683">
                  <c:v>-30.5625</c:v>
                </c:pt>
                <c:pt idx="3684">
                  <c:v>-8.03125</c:v>
                </c:pt>
                <c:pt idx="3685">
                  <c:v>9.5748900000000008E-3</c:v>
                </c:pt>
                <c:pt idx="3686">
                  <c:v>2.3769531000000002</c:v>
                </c:pt>
                <c:pt idx="3687">
                  <c:v>-0.35888671999999999</c:v>
                </c:pt>
                <c:pt idx="3688">
                  <c:v>-18.8125</c:v>
                </c:pt>
                <c:pt idx="3689">
                  <c:v>-33.3125</c:v>
                </c:pt>
                <c:pt idx="3690">
                  <c:v>-18.390625</c:v>
                </c:pt>
                <c:pt idx="3691">
                  <c:v>-2.96875</c:v>
                </c:pt>
                <c:pt idx="3692">
                  <c:v>-0.31591796999999999</c:v>
                </c:pt>
                <c:pt idx="3693">
                  <c:v>-3.046875</c:v>
                </c:pt>
                <c:pt idx="3694">
                  <c:v>-25.421875</c:v>
                </c:pt>
                <c:pt idx="3695">
                  <c:v>-31.28125</c:v>
                </c:pt>
                <c:pt idx="3696">
                  <c:v>-11.296875</c:v>
                </c:pt>
                <c:pt idx="3697">
                  <c:v>-0.92382810000000004</c:v>
                </c:pt>
                <c:pt idx="3698">
                  <c:v>4.1445312000000003</c:v>
                </c:pt>
                <c:pt idx="3699">
                  <c:v>2.6445311999999999</c:v>
                </c:pt>
                <c:pt idx="3700">
                  <c:v>-19.515625</c:v>
                </c:pt>
                <c:pt idx="3701">
                  <c:v>-37.59375</c:v>
                </c:pt>
                <c:pt idx="3702">
                  <c:v>-21.5</c:v>
                </c:pt>
                <c:pt idx="3703">
                  <c:v>-5.1171875</c:v>
                </c:pt>
                <c:pt idx="3704">
                  <c:v>1.3134766</c:v>
                </c:pt>
                <c:pt idx="3705">
                  <c:v>0.41162110000000002</c:v>
                </c:pt>
                <c:pt idx="3706">
                  <c:v>-11.125</c:v>
                </c:pt>
                <c:pt idx="3707">
                  <c:v>-42.53125</c:v>
                </c:pt>
                <c:pt idx="3708">
                  <c:v>-26.96875</c:v>
                </c:pt>
                <c:pt idx="3709">
                  <c:v>-6.6796875</c:v>
                </c:pt>
                <c:pt idx="3710">
                  <c:v>3.1933593999999998</c:v>
                </c:pt>
                <c:pt idx="3711">
                  <c:v>6.546875</c:v>
                </c:pt>
                <c:pt idx="3712">
                  <c:v>-4.921875</c:v>
                </c:pt>
                <c:pt idx="3713">
                  <c:v>-30.03125</c:v>
                </c:pt>
                <c:pt idx="3714">
                  <c:v>-32.78125</c:v>
                </c:pt>
                <c:pt idx="3715">
                  <c:v>-14.9140625</c:v>
                </c:pt>
                <c:pt idx="3716">
                  <c:v>-4.2226562000000003</c:v>
                </c:pt>
                <c:pt idx="3717">
                  <c:v>-3.5888672000000003E-2</c:v>
                </c:pt>
                <c:pt idx="3718">
                  <c:v>-1.5800780999999999</c:v>
                </c:pt>
                <c:pt idx="3719">
                  <c:v>-34.28125</c:v>
                </c:pt>
                <c:pt idx="3720">
                  <c:v>-27.125</c:v>
                </c:pt>
                <c:pt idx="3721">
                  <c:v>-8.125</c:v>
                </c:pt>
                <c:pt idx="3722">
                  <c:v>-0.32788086</c:v>
                </c:pt>
                <c:pt idx="3723">
                  <c:v>1.9433594000000001</c:v>
                </c:pt>
                <c:pt idx="3724">
                  <c:v>2.5</c:v>
                </c:pt>
                <c:pt idx="3725">
                  <c:v>-16.765625</c:v>
                </c:pt>
                <c:pt idx="3726">
                  <c:v>-31.21875</c:v>
                </c:pt>
                <c:pt idx="3727">
                  <c:v>-24.28125</c:v>
                </c:pt>
                <c:pt idx="3728">
                  <c:v>-9.421875</c:v>
                </c:pt>
                <c:pt idx="3729">
                  <c:v>1.6754149999999999E-2</c:v>
                </c:pt>
                <c:pt idx="3730">
                  <c:v>4.1132812000000003</c:v>
                </c:pt>
                <c:pt idx="3731">
                  <c:v>0.2130127</c:v>
                </c:pt>
                <c:pt idx="3732">
                  <c:v>-44.5</c:v>
                </c:pt>
                <c:pt idx="3733">
                  <c:v>-31.46875</c:v>
                </c:pt>
                <c:pt idx="3734">
                  <c:v>-4.3789062000000003</c:v>
                </c:pt>
                <c:pt idx="3735">
                  <c:v>6.0507812000000003</c:v>
                </c:pt>
                <c:pt idx="3736">
                  <c:v>6</c:v>
                </c:pt>
                <c:pt idx="3737">
                  <c:v>-4.4296875</c:v>
                </c:pt>
                <c:pt idx="3738">
                  <c:v>-17.390625</c:v>
                </c:pt>
                <c:pt idx="3739">
                  <c:v>-32.875</c:v>
                </c:pt>
                <c:pt idx="3740">
                  <c:v>-18.546875</c:v>
                </c:pt>
                <c:pt idx="3741">
                  <c:v>-6.0234375</c:v>
                </c:pt>
                <c:pt idx="3742">
                  <c:v>1.2255859</c:v>
                </c:pt>
                <c:pt idx="3743">
                  <c:v>-7.8979489999999999E-2</c:v>
                </c:pt>
                <c:pt idx="3744">
                  <c:v>-17.578125</c:v>
                </c:pt>
                <c:pt idx="3745">
                  <c:v>-36.53125</c:v>
                </c:pt>
                <c:pt idx="3746">
                  <c:v>-20.4375</c:v>
                </c:pt>
                <c:pt idx="3747">
                  <c:v>-1.125</c:v>
                </c:pt>
                <c:pt idx="3748">
                  <c:v>3.8554688000000001</c:v>
                </c:pt>
                <c:pt idx="3749">
                  <c:v>1.1201171999999999</c:v>
                </c:pt>
                <c:pt idx="3750">
                  <c:v>-4.6484375</c:v>
                </c:pt>
                <c:pt idx="3751">
                  <c:v>-16.875</c:v>
                </c:pt>
                <c:pt idx="3752">
                  <c:v>-18.0625</c:v>
                </c:pt>
                <c:pt idx="3753">
                  <c:v>-13.265625</c:v>
                </c:pt>
                <c:pt idx="3754">
                  <c:v>-11.6953125</c:v>
                </c:pt>
                <c:pt idx="3755">
                  <c:v>3.5625</c:v>
                </c:pt>
                <c:pt idx="3756">
                  <c:v>6.5898437999999997</c:v>
                </c:pt>
                <c:pt idx="3757">
                  <c:v>1.5869141</c:v>
                </c:pt>
                <c:pt idx="3758">
                  <c:v>-3.3867188000000001</c:v>
                </c:pt>
                <c:pt idx="3759">
                  <c:v>-7.0898437999999997</c:v>
                </c:pt>
                <c:pt idx="3760">
                  <c:v>0.12927246000000001</c:v>
                </c:pt>
                <c:pt idx="3761">
                  <c:v>-4.1914062000000003</c:v>
                </c:pt>
                <c:pt idx="3762">
                  <c:v>-6.203125</c:v>
                </c:pt>
                <c:pt idx="3763">
                  <c:v>1.2783203000000001</c:v>
                </c:pt>
                <c:pt idx="3764">
                  <c:v>-5.9375</c:v>
                </c:pt>
                <c:pt idx="3765">
                  <c:v>5.5703125</c:v>
                </c:pt>
                <c:pt idx="3766">
                  <c:v>-0.36621093999999998</c:v>
                </c:pt>
                <c:pt idx="3767">
                  <c:v>-5.7460937999999997</c:v>
                </c:pt>
                <c:pt idx="3768">
                  <c:v>-11.2421875</c:v>
                </c:pt>
                <c:pt idx="3769">
                  <c:v>-16.78125</c:v>
                </c:pt>
                <c:pt idx="3770">
                  <c:v>-25.390625</c:v>
                </c:pt>
                <c:pt idx="3771">
                  <c:v>-17.296875</c:v>
                </c:pt>
                <c:pt idx="3772">
                  <c:v>-4.1484375</c:v>
                </c:pt>
                <c:pt idx="3773">
                  <c:v>1.8720703000000001</c:v>
                </c:pt>
                <c:pt idx="3774">
                  <c:v>5.7773437999999997</c:v>
                </c:pt>
                <c:pt idx="3775">
                  <c:v>2.4199218999999998</c:v>
                </c:pt>
                <c:pt idx="3776">
                  <c:v>-26.359375</c:v>
                </c:pt>
                <c:pt idx="3777">
                  <c:v>-27.671875</c:v>
                </c:pt>
                <c:pt idx="3778">
                  <c:v>-12.09375</c:v>
                </c:pt>
                <c:pt idx="3779">
                  <c:v>0.4020996</c:v>
                </c:pt>
                <c:pt idx="3780">
                  <c:v>2.3925781000000002</c:v>
                </c:pt>
                <c:pt idx="3781">
                  <c:v>-0.75390625</c:v>
                </c:pt>
                <c:pt idx="3782">
                  <c:v>-37.625</c:v>
                </c:pt>
                <c:pt idx="3783">
                  <c:v>-32.25</c:v>
                </c:pt>
                <c:pt idx="3784">
                  <c:v>-10.9296875</c:v>
                </c:pt>
                <c:pt idx="3785">
                  <c:v>-0.89990234000000002</c:v>
                </c:pt>
                <c:pt idx="3786">
                  <c:v>3.6816406000000002</c:v>
                </c:pt>
                <c:pt idx="3787">
                  <c:v>0.98876953000000001</c:v>
                </c:pt>
                <c:pt idx="3788">
                  <c:v>-18.203125</c:v>
                </c:pt>
                <c:pt idx="3789">
                  <c:v>-31.828125</c:v>
                </c:pt>
                <c:pt idx="3790">
                  <c:v>-19.828125</c:v>
                </c:pt>
                <c:pt idx="3791">
                  <c:v>-5.2734375</c:v>
                </c:pt>
                <c:pt idx="3792">
                  <c:v>-0.88085939999999996</c:v>
                </c:pt>
                <c:pt idx="3793">
                  <c:v>0.18664550999999999</c:v>
                </c:pt>
                <c:pt idx="3794">
                  <c:v>-18.703125</c:v>
                </c:pt>
                <c:pt idx="3795">
                  <c:v>-37.3125</c:v>
                </c:pt>
                <c:pt idx="3796">
                  <c:v>-12.5</c:v>
                </c:pt>
                <c:pt idx="3797">
                  <c:v>-2.5175781000000002</c:v>
                </c:pt>
                <c:pt idx="3798">
                  <c:v>4.7851562000000003</c:v>
                </c:pt>
                <c:pt idx="3799">
                  <c:v>3.4472656000000002</c:v>
                </c:pt>
                <c:pt idx="3800">
                  <c:v>-12.671875</c:v>
                </c:pt>
                <c:pt idx="3801">
                  <c:v>-31.8125</c:v>
                </c:pt>
                <c:pt idx="3802">
                  <c:v>-25.34375</c:v>
                </c:pt>
                <c:pt idx="3803">
                  <c:v>-9.6953125</c:v>
                </c:pt>
                <c:pt idx="3804">
                  <c:v>-0.67480470000000004</c:v>
                </c:pt>
                <c:pt idx="3805">
                  <c:v>4.0195312000000003</c:v>
                </c:pt>
                <c:pt idx="3806">
                  <c:v>-4.8828125</c:v>
                </c:pt>
                <c:pt idx="3807">
                  <c:v>-33.75</c:v>
                </c:pt>
                <c:pt idx="3808">
                  <c:v>-36.28125</c:v>
                </c:pt>
                <c:pt idx="3809">
                  <c:v>-8.3203125</c:v>
                </c:pt>
                <c:pt idx="3810">
                  <c:v>4.7734375</c:v>
                </c:pt>
                <c:pt idx="3811">
                  <c:v>5.7617187999999997</c:v>
                </c:pt>
                <c:pt idx="3812">
                  <c:v>-3.25</c:v>
                </c:pt>
                <c:pt idx="3813">
                  <c:v>-25.5</c:v>
                </c:pt>
                <c:pt idx="3814">
                  <c:v>-29.109375</c:v>
                </c:pt>
                <c:pt idx="3815">
                  <c:v>-20.609375</c:v>
                </c:pt>
                <c:pt idx="3816">
                  <c:v>-7.4921875</c:v>
                </c:pt>
                <c:pt idx="3817">
                  <c:v>-3.125</c:v>
                </c:pt>
                <c:pt idx="3818">
                  <c:v>-1.3359375</c:v>
                </c:pt>
                <c:pt idx="3819">
                  <c:v>-31.984375</c:v>
                </c:pt>
                <c:pt idx="3820">
                  <c:v>-35.96875</c:v>
                </c:pt>
                <c:pt idx="3821">
                  <c:v>-15.390625</c:v>
                </c:pt>
                <c:pt idx="3822">
                  <c:v>1.9580078000000001</c:v>
                </c:pt>
                <c:pt idx="3823">
                  <c:v>4</c:v>
                </c:pt>
                <c:pt idx="3824">
                  <c:v>-2.2910156000000002</c:v>
                </c:pt>
                <c:pt idx="3825">
                  <c:v>-21.46875</c:v>
                </c:pt>
                <c:pt idx="3826">
                  <c:v>-30.140625</c:v>
                </c:pt>
                <c:pt idx="3827">
                  <c:v>-18.46875</c:v>
                </c:pt>
                <c:pt idx="3828">
                  <c:v>-8.2734375</c:v>
                </c:pt>
                <c:pt idx="3829">
                  <c:v>0.29199219999999998</c:v>
                </c:pt>
                <c:pt idx="3830">
                  <c:v>1.0839844000000001</c:v>
                </c:pt>
                <c:pt idx="3831">
                  <c:v>-17.03125</c:v>
                </c:pt>
                <c:pt idx="3832">
                  <c:v>-35.78125</c:v>
                </c:pt>
                <c:pt idx="3833">
                  <c:v>-16.6875</c:v>
                </c:pt>
                <c:pt idx="3834">
                  <c:v>-5.2890625</c:v>
                </c:pt>
                <c:pt idx="3835">
                  <c:v>5.3046875</c:v>
                </c:pt>
                <c:pt idx="3836">
                  <c:v>4.7109375</c:v>
                </c:pt>
                <c:pt idx="3837">
                  <c:v>-7.9648437999999997</c:v>
                </c:pt>
                <c:pt idx="3838">
                  <c:v>-34.625</c:v>
                </c:pt>
                <c:pt idx="3839">
                  <c:v>-20.046875</c:v>
                </c:pt>
                <c:pt idx="3840">
                  <c:v>-9.4921875</c:v>
                </c:pt>
                <c:pt idx="3841">
                  <c:v>-2.6640625</c:v>
                </c:pt>
                <c:pt idx="3842">
                  <c:v>1.0527344000000001</c:v>
                </c:pt>
                <c:pt idx="3843">
                  <c:v>-6.9726562000000003</c:v>
                </c:pt>
                <c:pt idx="3844">
                  <c:v>-48.625</c:v>
                </c:pt>
                <c:pt idx="3845">
                  <c:v>-20.359375</c:v>
                </c:pt>
                <c:pt idx="3846">
                  <c:v>-6.34375</c:v>
                </c:pt>
                <c:pt idx="3847">
                  <c:v>1.8984375</c:v>
                </c:pt>
                <c:pt idx="3848">
                  <c:v>4.2304687999999997</c:v>
                </c:pt>
                <c:pt idx="3849">
                  <c:v>-2.0527343999999998</c:v>
                </c:pt>
                <c:pt idx="3850">
                  <c:v>-13.4453125</c:v>
                </c:pt>
                <c:pt idx="3851">
                  <c:v>-36.09375</c:v>
                </c:pt>
                <c:pt idx="3852">
                  <c:v>-17.578125</c:v>
                </c:pt>
                <c:pt idx="3853">
                  <c:v>-4.8984375</c:v>
                </c:pt>
                <c:pt idx="3854">
                  <c:v>-0.29443360000000002</c:v>
                </c:pt>
                <c:pt idx="3855">
                  <c:v>2.5878906000000002</c:v>
                </c:pt>
                <c:pt idx="3856">
                  <c:v>-8.6796875</c:v>
                </c:pt>
                <c:pt idx="3857">
                  <c:v>-47.5625</c:v>
                </c:pt>
                <c:pt idx="3858">
                  <c:v>-22.921875</c:v>
                </c:pt>
                <c:pt idx="3859">
                  <c:v>-3.5429688000000001</c:v>
                </c:pt>
                <c:pt idx="3860">
                  <c:v>5.6640625</c:v>
                </c:pt>
                <c:pt idx="3861">
                  <c:v>0.82568359999999996</c:v>
                </c:pt>
                <c:pt idx="3862">
                  <c:v>-11</c:v>
                </c:pt>
                <c:pt idx="3863">
                  <c:v>-29.578125</c:v>
                </c:pt>
                <c:pt idx="3864">
                  <c:v>-24.59375</c:v>
                </c:pt>
                <c:pt idx="3865">
                  <c:v>-12.3515625</c:v>
                </c:pt>
                <c:pt idx="3866">
                  <c:v>-2.3828125</c:v>
                </c:pt>
                <c:pt idx="3867">
                  <c:v>1.5625</c:v>
                </c:pt>
                <c:pt idx="3868">
                  <c:v>0.12207031</c:v>
                </c:pt>
                <c:pt idx="3869">
                  <c:v>-28</c:v>
                </c:pt>
                <c:pt idx="3870">
                  <c:v>-28.296875</c:v>
                </c:pt>
                <c:pt idx="3871">
                  <c:v>-15.40625</c:v>
                </c:pt>
                <c:pt idx="3872">
                  <c:v>-2.4921875</c:v>
                </c:pt>
                <c:pt idx="3873">
                  <c:v>1.5839844000000001</c:v>
                </c:pt>
                <c:pt idx="3874">
                  <c:v>1.6660155999999999</c:v>
                </c:pt>
                <c:pt idx="3875">
                  <c:v>-11.296875</c:v>
                </c:pt>
                <c:pt idx="3876">
                  <c:v>-33.09375</c:v>
                </c:pt>
                <c:pt idx="3877">
                  <c:v>-22.375</c:v>
                </c:pt>
                <c:pt idx="3878">
                  <c:v>-10.46875</c:v>
                </c:pt>
                <c:pt idx="3879">
                  <c:v>-1.09375</c:v>
                </c:pt>
                <c:pt idx="3880">
                  <c:v>0.17944336</c:v>
                </c:pt>
                <c:pt idx="3881">
                  <c:v>-3.4804688000000001</c:v>
                </c:pt>
                <c:pt idx="3882">
                  <c:v>-38.90625</c:v>
                </c:pt>
                <c:pt idx="3883">
                  <c:v>-28.328125</c:v>
                </c:pt>
                <c:pt idx="3884">
                  <c:v>-6.9335937999999997</c:v>
                </c:pt>
                <c:pt idx="3885">
                  <c:v>0.26074219999999998</c:v>
                </c:pt>
                <c:pt idx="3886">
                  <c:v>6.0898437999999997</c:v>
                </c:pt>
                <c:pt idx="3887">
                  <c:v>-2.5839843999999998</c:v>
                </c:pt>
                <c:pt idx="3888">
                  <c:v>-16.546875</c:v>
                </c:pt>
                <c:pt idx="3889">
                  <c:v>-28.59375</c:v>
                </c:pt>
                <c:pt idx="3890">
                  <c:v>-19.3125</c:v>
                </c:pt>
                <c:pt idx="3891">
                  <c:v>-7</c:v>
                </c:pt>
                <c:pt idx="3892">
                  <c:v>-0.84716796999999999</c:v>
                </c:pt>
                <c:pt idx="3893">
                  <c:v>2.65625</c:v>
                </c:pt>
                <c:pt idx="3894">
                  <c:v>-11.9921875</c:v>
                </c:pt>
                <c:pt idx="3895">
                  <c:v>-37.71875</c:v>
                </c:pt>
                <c:pt idx="3896">
                  <c:v>-23.421875</c:v>
                </c:pt>
                <c:pt idx="3897">
                  <c:v>-1.1728516</c:v>
                </c:pt>
                <c:pt idx="3898">
                  <c:v>2.328125</c:v>
                </c:pt>
                <c:pt idx="3899">
                  <c:v>2.4355468999999998</c:v>
                </c:pt>
                <c:pt idx="3900">
                  <c:v>-11.09375</c:v>
                </c:pt>
                <c:pt idx="3901">
                  <c:v>-16.609375</c:v>
                </c:pt>
                <c:pt idx="3902">
                  <c:v>-23.390625</c:v>
                </c:pt>
                <c:pt idx="3903">
                  <c:v>-9.7578125</c:v>
                </c:pt>
                <c:pt idx="3904">
                  <c:v>-5.6445312000000003</c:v>
                </c:pt>
                <c:pt idx="3905">
                  <c:v>-2.0839843999999998</c:v>
                </c:pt>
                <c:pt idx="3906">
                  <c:v>-4.9765625</c:v>
                </c:pt>
                <c:pt idx="3907">
                  <c:v>-20.171875</c:v>
                </c:pt>
                <c:pt idx="3908">
                  <c:v>-20.9375</c:v>
                </c:pt>
                <c:pt idx="3909">
                  <c:v>-11.0234375</c:v>
                </c:pt>
                <c:pt idx="3910">
                  <c:v>1.9677734</c:v>
                </c:pt>
                <c:pt idx="3911">
                  <c:v>4.453125</c:v>
                </c:pt>
                <c:pt idx="3912">
                  <c:v>-6.9960937999999997</c:v>
                </c:pt>
                <c:pt idx="3913">
                  <c:v>-14.1171875</c:v>
                </c:pt>
                <c:pt idx="3914">
                  <c:v>-23.3125</c:v>
                </c:pt>
                <c:pt idx="3915">
                  <c:v>-19.234375</c:v>
                </c:pt>
                <c:pt idx="3916">
                  <c:v>-6.8359375</c:v>
                </c:pt>
                <c:pt idx="3917">
                  <c:v>0.51953125</c:v>
                </c:pt>
                <c:pt idx="3918">
                  <c:v>2.2558593999999998</c:v>
                </c:pt>
                <c:pt idx="3919">
                  <c:v>-15.765625</c:v>
                </c:pt>
                <c:pt idx="3920">
                  <c:v>-31.984375</c:v>
                </c:pt>
                <c:pt idx="3921">
                  <c:v>-22.890625</c:v>
                </c:pt>
                <c:pt idx="3922">
                  <c:v>-3.2734375</c:v>
                </c:pt>
                <c:pt idx="3923">
                  <c:v>2.6484375</c:v>
                </c:pt>
                <c:pt idx="3924">
                  <c:v>4.5703125</c:v>
                </c:pt>
                <c:pt idx="3925">
                  <c:v>-11.6484375</c:v>
                </c:pt>
                <c:pt idx="3926">
                  <c:v>-22.421875</c:v>
                </c:pt>
                <c:pt idx="3927">
                  <c:v>-27.8125</c:v>
                </c:pt>
                <c:pt idx="3928">
                  <c:v>-15.125</c:v>
                </c:pt>
                <c:pt idx="3929">
                  <c:v>-2.2910156000000002</c:v>
                </c:pt>
                <c:pt idx="3930">
                  <c:v>1.2753905999999999</c:v>
                </c:pt>
                <c:pt idx="3931">
                  <c:v>0.86425779999999996</c:v>
                </c:pt>
                <c:pt idx="3932">
                  <c:v>-29.78125</c:v>
                </c:pt>
                <c:pt idx="3933">
                  <c:v>-31.53125</c:v>
                </c:pt>
                <c:pt idx="3934">
                  <c:v>-10.8984375</c:v>
                </c:pt>
                <c:pt idx="3935">
                  <c:v>-0.25854492000000001</c:v>
                </c:pt>
                <c:pt idx="3936">
                  <c:v>7.6484375</c:v>
                </c:pt>
                <c:pt idx="3937">
                  <c:v>-0.68457029999999996</c:v>
                </c:pt>
                <c:pt idx="3938">
                  <c:v>-16.34375</c:v>
                </c:pt>
                <c:pt idx="3939">
                  <c:v>-35.6875</c:v>
                </c:pt>
                <c:pt idx="3940">
                  <c:v>-19.859375</c:v>
                </c:pt>
                <c:pt idx="3941">
                  <c:v>-10.7109375</c:v>
                </c:pt>
                <c:pt idx="3942">
                  <c:v>-5.9844969999999997E-2</c:v>
                </c:pt>
                <c:pt idx="3943">
                  <c:v>5.5390625</c:v>
                </c:pt>
                <c:pt idx="3944">
                  <c:v>-5.484375</c:v>
                </c:pt>
                <c:pt idx="3945">
                  <c:v>-22.953125</c:v>
                </c:pt>
                <c:pt idx="3946">
                  <c:v>-35.46875</c:v>
                </c:pt>
                <c:pt idx="3947">
                  <c:v>-17.0625</c:v>
                </c:pt>
                <c:pt idx="3948">
                  <c:v>-2.6230468999999998</c:v>
                </c:pt>
                <c:pt idx="3949">
                  <c:v>0.18908691</c:v>
                </c:pt>
                <c:pt idx="3950">
                  <c:v>4.2890625</c:v>
                </c:pt>
                <c:pt idx="3951">
                  <c:v>-5.28125</c:v>
                </c:pt>
                <c:pt idx="3952">
                  <c:v>-12.6484375</c:v>
                </c:pt>
                <c:pt idx="3953">
                  <c:v>-15.796875</c:v>
                </c:pt>
                <c:pt idx="3954">
                  <c:v>-34.125</c:v>
                </c:pt>
                <c:pt idx="3955">
                  <c:v>-16.734375</c:v>
                </c:pt>
                <c:pt idx="3956">
                  <c:v>-3.6328125</c:v>
                </c:pt>
                <c:pt idx="3957">
                  <c:v>0.90234375</c:v>
                </c:pt>
                <c:pt idx="3958">
                  <c:v>0.11248779</c:v>
                </c:pt>
                <c:pt idx="3959">
                  <c:v>-14.5390625</c:v>
                </c:pt>
                <c:pt idx="3960">
                  <c:v>-35.90625</c:v>
                </c:pt>
                <c:pt idx="3961">
                  <c:v>-16.375</c:v>
                </c:pt>
                <c:pt idx="3962">
                  <c:v>-1.9960937999999999</c:v>
                </c:pt>
                <c:pt idx="3963">
                  <c:v>5.1757812000000003</c:v>
                </c:pt>
                <c:pt idx="3964">
                  <c:v>1.4238280999999999</c:v>
                </c:pt>
                <c:pt idx="3965">
                  <c:v>-17.78125</c:v>
                </c:pt>
                <c:pt idx="3966">
                  <c:v>-31.984375</c:v>
                </c:pt>
                <c:pt idx="3967">
                  <c:v>-25.40625</c:v>
                </c:pt>
                <c:pt idx="3968">
                  <c:v>-11.9609375</c:v>
                </c:pt>
                <c:pt idx="3969">
                  <c:v>-3.4492188000000001</c:v>
                </c:pt>
                <c:pt idx="3970">
                  <c:v>-9.5764160000000001E-2</c:v>
                </c:pt>
                <c:pt idx="3971">
                  <c:v>8.3740233999999997E-2</c:v>
                </c:pt>
                <c:pt idx="3972">
                  <c:v>-20.125</c:v>
                </c:pt>
                <c:pt idx="3973">
                  <c:v>-30.625</c:v>
                </c:pt>
                <c:pt idx="3974">
                  <c:v>-17.421875</c:v>
                </c:pt>
                <c:pt idx="3975">
                  <c:v>-2.3144531000000002</c:v>
                </c:pt>
                <c:pt idx="3976">
                  <c:v>4.4882812000000003</c:v>
                </c:pt>
                <c:pt idx="3977">
                  <c:v>1.7617187999999999</c:v>
                </c:pt>
                <c:pt idx="3978">
                  <c:v>-15.4453125</c:v>
                </c:pt>
                <c:pt idx="3979">
                  <c:v>-22.21875</c:v>
                </c:pt>
                <c:pt idx="3980">
                  <c:v>-18.609375</c:v>
                </c:pt>
                <c:pt idx="3981">
                  <c:v>-9.6953125</c:v>
                </c:pt>
                <c:pt idx="3982">
                  <c:v>-6.515625</c:v>
                </c:pt>
                <c:pt idx="3983">
                  <c:v>-2.9550781000000002</c:v>
                </c:pt>
                <c:pt idx="3984">
                  <c:v>-2.3515625</c:v>
                </c:pt>
                <c:pt idx="3985">
                  <c:v>-21.375</c:v>
                </c:pt>
                <c:pt idx="3986">
                  <c:v>-22.703125</c:v>
                </c:pt>
                <c:pt idx="3987">
                  <c:v>-8.2421875</c:v>
                </c:pt>
                <c:pt idx="3988">
                  <c:v>-2.2480468999999998</c:v>
                </c:pt>
                <c:pt idx="3989">
                  <c:v>3.9707031000000002</c:v>
                </c:pt>
                <c:pt idx="3990">
                  <c:v>1.4355469000000001</c:v>
                </c:pt>
                <c:pt idx="3991">
                  <c:v>-8.59375</c:v>
                </c:pt>
                <c:pt idx="3992">
                  <c:v>-13.84375</c:v>
                </c:pt>
                <c:pt idx="3993">
                  <c:v>-9.3359375</c:v>
                </c:pt>
                <c:pt idx="3994">
                  <c:v>-3.0449218999999998</c:v>
                </c:pt>
                <c:pt idx="3995">
                  <c:v>-1.2900391</c:v>
                </c:pt>
                <c:pt idx="3996">
                  <c:v>-1.4482421999999999</c:v>
                </c:pt>
                <c:pt idx="3997">
                  <c:v>-6.84375</c:v>
                </c:pt>
                <c:pt idx="3998">
                  <c:v>-8.7421875</c:v>
                </c:pt>
                <c:pt idx="3999">
                  <c:v>-4.8789062000000003</c:v>
                </c:pt>
                <c:pt idx="4000">
                  <c:v>-1.265625</c:v>
                </c:pt>
                <c:pt idx="4001">
                  <c:v>0.37817382999999999</c:v>
                </c:pt>
                <c:pt idx="4002">
                  <c:v>-0.89746093999999998</c:v>
                </c:pt>
                <c:pt idx="4003">
                  <c:v>-1.15625</c:v>
                </c:pt>
                <c:pt idx="4004">
                  <c:v>-8.3984375</c:v>
                </c:pt>
                <c:pt idx="4005">
                  <c:v>-10.6953125</c:v>
                </c:pt>
                <c:pt idx="4006">
                  <c:v>-6.1835937999999997</c:v>
                </c:pt>
                <c:pt idx="4007">
                  <c:v>-2.1347656000000002</c:v>
                </c:pt>
                <c:pt idx="4008">
                  <c:v>0.28002929999999998</c:v>
                </c:pt>
                <c:pt idx="4009">
                  <c:v>-3.7773438000000001</c:v>
                </c:pt>
                <c:pt idx="4010">
                  <c:v>-26.875</c:v>
                </c:pt>
                <c:pt idx="4011">
                  <c:v>-15.078125</c:v>
                </c:pt>
                <c:pt idx="4012">
                  <c:v>-5.7929687999999997</c:v>
                </c:pt>
                <c:pt idx="4013">
                  <c:v>-3.5888672000000003E-2</c:v>
                </c:pt>
                <c:pt idx="4014">
                  <c:v>4.3828125</c:v>
                </c:pt>
                <c:pt idx="4015">
                  <c:v>-5.5585937999999997</c:v>
                </c:pt>
                <c:pt idx="4016">
                  <c:v>-19.09375</c:v>
                </c:pt>
                <c:pt idx="4017">
                  <c:v>-21.859375</c:v>
                </c:pt>
                <c:pt idx="4018">
                  <c:v>-14.9375</c:v>
                </c:pt>
                <c:pt idx="4019">
                  <c:v>-5.421875</c:v>
                </c:pt>
                <c:pt idx="4020">
                  <c:v>-6.2225339999999997E-2</c:v>
                </c:pt>
                <c:pt idx="4021">
                  <c:v>0.22021484</c:v>
                </c:pt>
                <c:pt idx="4022">
                  <c:v>-16.03125</c:v>
                </c:pt>
                <c:pt idx="4023">
                  <c:v>-30.421875</c:v>
                </c:pt>
                <c:pt idx="4024">
                  <c:v>-17.328125</c:v>
                </c:pt>
                <c:pt idx="4025">
                  <c:v>-7.1601562000000003</c:v>
                </c:pt>
                <c:pt idx="4026">
                  <c:v>3.1542968999999998</c:v>
                </c:pt>
                <c:pt idx="4027">
                  <c:v>5.5429687999999997</c:v>
                </c:pt>
                <c:pt idx="4028">
                  <c:v>-9.3828125</c:v>
                </c:pt>
                <c:pt idx="4029">
                  <c:v>-24.625</c:v>
                </c:pt>
                <c:pt idx="4030">
                  <c:v>-24.53125</c:v>
                </c:pt>
                <c:pt idx="4031">
                  <c:v>-13.546875</c:v>
                </c:pt>
                <c:pt idx="4032">
                  <c:v>-4.875</c:v>
                </c:pt>
                <c:pt idx="4033">
                  <c:v>-2.1953125</c:v>
                </c:pt>
                <c:pt idx="4034">
                  <c:v>-5.2851562000000003</c:v>
                </c:pt>
                <c:pt idx="4035">
                  <c:v>-30.28125</c:v>
                </c:pt>
                <c:pt idx="4036">
                  <c:v>-30.859375</c:v>
                </c:pt>
                <c:pt idx="4037">
                  <c:v>-7.234375</c:v>
                </c:pt>
                <c:pt idx="4038">
                  <c:v>1.6826171999999999</c:v>
                </c:pt>
                <c:pt idx="4039">
                  <c:v>6.171875</c:v>
                </c:pt>
                <c:pt idx="4040">
                  <c:v>3.3007811999999999</c:v>
                </c:pt>
                <c:pt idx="4041">
                  <c:v>-9.4375</c:v>
                </c:pt>
                <c:pt idx="4042">
                  <c:v>-48.0625</c:v>
                </c:pt>
                <c:pt idx="4043">
                  <c:v>-19.09375</c:v>
                </c:pt>
                <c:pt idx="4044">
                  <c:v>-10.4140625</c:v>
                </c:pt>
                <c:pt idx="4045">
                  <c:v>-2.6777343999999998</c:v>
                </c:pt>
                <c:pt idx="4046">
                  <c:v>-2.2265625</c:v>
                </c:pt>
                <c:pt idx="4047">
                  <c:v>-11.3359375</c:v>
                </c:pt>
                <c:pt idx="4048">
                  <c:v>-43.53125</c:v>
                </c:pt>
                <c:pt idx="4049">
                  <c:v>-24.9375</c:v>
                </c:pt>
                <c:pt idx="4050">
                  <c:v>-0.95507810000000004</c:v>
                </c:pt>
                <c:pt idx="4051">
                  <c:v>6.9570312000000003</c:v>
                </c:pt>
                <c:pt idx="4052">
                  <c:v>5.09375</c:v>
                </c:pt>
                <c:pt idx="4053">
                  <c:v>-11.59375</c:v>
                </c:pt>
                <c:pt idx="4054">
                  <c:v>-29.59375</c:v>
                </c:pt>
                <c:pt idx="4055">
                  <c:v>-27.6875</c:v>
                </c:pt>
                <c:pt idx="4056">
                  <c:v>-13.71875</c:v>
                </c:pt>
                <c:pt idx="4057">
                  <c:v>-1.3359375</c:v>
                </c:pt>
                <c:pt idx="4058">
                  <c:v>0.80175779999999996</c:v>
                </c:pt>
                <c:pt idx="4059">
                  <c:v>-4.4335937999999997</c:v>
                </c:pt>
                <c:pt idx="4060">
                  <c:v>-26.03125</c:v>
                </c:pt>
                <c:pt idx="4061">
                  <c:v>-32.96875</c:v>
                </c:pt>
                <c:pt idx="4062">
                  <c:v>-8.84375</c:v>
                </c:pt>
                <c:pt idx="4063">
                  <c:v>0.62939453000000001</c:v>
                </c:pt>
                <c:pt idx="4064">
                  <c:v>8.65625</c:v>
                </c:pt>
                <c:pt idx="4065">
                  <c:v>-1.5751953000000001</c:v>
                </c:pt>
                <c:pt idx="4066">
                  <c:v>-17.953125</c:v>
                </c:pt>
                <c:pt idx="4067">
                  <c:v>-23.234375</c:v>
                </c:pt>
                <c:pt idx="4068">
                  <c:v>-27.96875</c:v>
                </c:pt>
                <c:pt idx="4069">
                  <c:v>-18.96875</c:v>
                </c:pt>
                <c:pt idx="4070">
                  <c:v>-6.3164062000000003</c:v>
                </c:pt>
                <c:pt idx="4071">
                  <c:v>1.8027344000000001</c:v>
                </c:pt>
                <c:pt idx="4072">
                  <c:v>-1.8378905999999999</c:v>
                </c:pt>
                <c:pt idx="4073">
                  <c:v>-22.6875</c:v>
                </c:pt>
                <c:pt idx="4074">
                  <c:v>-39.8125</c:v>
                </c:pt>
                <c:pt idx="4075">
                  <c:v>-20.0625</c:v>
                </c:pt>
                <c:pt idx="4076">
                  <c:v>-0.35888671999999999</c:v>
                </c:pt>
                <c:pt idx="4077">
                  <c:v>8.765625</c:v>
                </c:pt>
                <c:pt idx="4078">
                  <c:v>2.3925781000000002</c:v>
                </c:pt>
                <c:pt idx="4079">
                  <c:v>-19.96875</c:v>
                </c:pt>
                <c:pt idx="4080">
                  <c:v>-29</c:v>
                </c:pt>
                <c:pt idx="4081">
                  <c:v>-19.90625</c:v>
                </c:pt>
                <c:pt idx="4082">
                  <c:v>-9.171875</c:v>
                </c:pt>
                <c:pt idx="4083">
                  <c:v>-1.4863280999999999</c:v>
                </c:pt>
                <c:pt idx="4084">
                  <c:v>1.0556641</c:v>
                </c:pt>
                <c:pt idx="4085">
                  <c:v>-3.0449218999999998</c:v>
                </c:pt>
                <c:pt idx="4086">
                  <c:v>-35.4375</c:v>
                </c:pt>
                <c:pt idx="4087">
                  <c:v>-25.125</c:v>
                </c:pt>
                <c:pt idx="4088">
                  <c:v>-3.8457031000000002</c:v>
                </c:pt>
                <c:pt idx="4089">
                  <c:v>5.8671875</c:v>
                </c:pt>
                <c:pt idx="4090">
                  <c:v>5.4921875</c:v>
                </c:pt>
                <c:pt idx="4091">
                  <c:v>-1.8291016</c:v>
                </c:pt>
                <c:pt idx="4092">
                  <c:v>-20.15625</c:v>
                </c:pt>
                <c:pt idx="4093">
                  <c:v>-26.3125</c:v>
                </c:pt>
                <c:pt idx="4094">
                  <c:v>-19.8125</c:v>
                </c:pt>
                <c:pt idx="4095">
                  <c:v>-10.6640625</c:v>
                </c:pt>
                <c:pt idx="4096">
                  <c:v>-4.1289062000000003</c:v>
                </c:pt>
                <c:pt idx="4097">
                  <c:v>-4.5390625</c:v>
                </c:pt>
                <c:pt idx="4098">
                  <c:v>-17.09375</c:v>
                </c:pt>
                <c:pt idx="4099">
                  <c:v>-46.21875</c:v>
                </c:pt>
                <c:pt idx="4100">
                  <c:v>-26.15625</c:v>
                </c:pt>
                <c:pt idx="4101">
                  <c:v>-1.0869141</c:v>
                </c:pt>
                <c:pt idx="4102">
                  <c:v>11.8046875</c:v>
                </c:pt>
                <c:pt idx="4103">
                  <c:v>9.3046875</c:v>
                </c:pt>
                <c:pt idx="4104">
                  <c:v>-12.265625</c:v>
                </c:pt>
                <c:pt idx="4105">
                  <c:v>-27.71875</c:v>
                </c:pt>
                <c:pt idx="4106">
                  <c:v>-30.203125</c:v>
                </c:pt>
                <c:pt idx="4107">
                  <c:v>-16.296875</c:v>
                </c:pt>
                <c:pt idx="4108">
                  <c:v>-8.3984375</c:v>
                </c:pt>
                <c:pt idx="4109">
                  <c:v>-3.8320311999999999</c:v>
                </c:pt>
                <c:pt idx="4110">
                  <c:v>-7.4257812000000003</c:v>
                </c:pt>
                <c:pt idx="4111">
                  <c:v>-35.15625</c:v>
                </c:pt>
                <c:pt idx="4112">
                  <c:v>-36.5625</c:v>
                </c:pt>
                <c:pt idx="4113">
                  <c:v>-10.265625</c:v>
                </c:pt>
                <c:pt idx="4114">
                  <c:v>8.21875</c:v>
                </c:pt>
                <c:pt idx="4115">
                  <c:v>7.71875</c:v>
                </c:pt>
                <c:pt idx="4116">
                  <c:v>1.4404296999999999</c:v>
                </c:pt>
                <c:pt idx="4117">
                  <c:v>-17.28125</c:v>
                </c:pt>
                <c:pt idx="4118">
                  <c:v>-25.265625</c:v>
                </c:pt>
                <c:pt idx="4119">
                  <c:v>-18.40625</c:v>
                </c:pt>
                <c:pt idx="4120">
                  <c:v>-8.7109375</c:v>
                </c:pt>
                <c:pt idx="4121">
                  <c:v>-3.1445311999999999</c:v>
                </c:pt>
                <c:pt idx="4122">
                  <c:v>-11.796875</c:v>
                </c:pt>
                <c:pt idx="4123">
                  <c:v>-23.203125</c:v>
                </c:pt>
                <c:pt idx="4124">
                  <c:v>-33.875</c:v>
                </c:pt>
                <c:pt idx="4125">
                  <c:v>-26.84375</c:v>
                </c:pt>
                <c:pt idx="4126">
                  <c:v>-4.3554687999999997</c:v>
                </c:pt>
                <c:pt idx="4127">
                  <c:v>11.59375</c:v>
                </c:pt>
                <c:pt idx="4128">
                  <c:v>10.7890625</c:v>
                </c:pt>
                <c:pt idx="4129">
                  <c:v>-9.8144529999999994E-2</c:v>
                </c:pt>
                <c:pt idx="4130">
                  <c:v>-21.546875</c:v>
                </c:pt>
                <c:pt idx="4131">
                  <c:v>-22.65625</c:v>
                </c:pt>
                <c:pt idx="4132">
                  <c:v>-14.3046875</c:v>
                </c:pt>
                <c:pt idx="4133">
                  <c:v>-9.234375</c:v>
                </c:pt>
                <c:pt idx="4134">
                  <c:v>-13.9609375</c:v>
                </c:pt>
                <c:pt idx="4135">
                  <c:v>-22.640625</c:v>
                </c:pt>
                <c:pt idx="4136">
                  <c:v>-29.921875</c:v>
                </c:pt>
                <c:pt idx="4137">
                  <c:v>-20.109375</c:v>
                </c:pt>
                <c:pt idx="4138">
                  <c:v>-4.6015625</c:v>
                </c:pt>
                <c:pt idx="4139">
                  <c:v>11.4609375</c:v>
                </c:pt>
                <c:pt idx="4140">
                  <c:v>14.28125</c:v>
                </c:pt>
                <c:pt idx="4141">
                  <c:v>3.3691406000000002</c:v>
                </c:pt>
                <c:pt idx="4142">
                  <c:v>-17.953125</c:v>
                </c:pt>
                <c:pt idx="4143">
                  <c:v>-26.03125</c:v>
                </c:pt>
                <c:pt idx="4144">
                  <c:v>-17.296875</c:v>
                </c:pt>
                <c:pt idx="4145">
                  <c:v>-6.3007812000000003</c:v>
                </c:pt>
                <c:pt idx="4146">
                  <c:v>0.9145508</c:v>
                </c:pt>
                <c:pt idx="4147">
                  <c:v>-0.93847656000000002</c:v>
                </c:pt>
                <c:pt idx="4148">
                  <c:v>-11.6640625</c:v>
                </c:pt>
                <c:pt idx="4149">
                  <c:v>-37.59375</c:v>
                </c:pt>
                <c:pt idx="4150">
                  <c:v>-18.71875</c:v>
                </c:pt>
                <c:pt idx="4151">
                  <c:v>-5.1601562000000003</c:v>
                </c:pt>
                <c:pt idx="4152">
                  <c:v>2.8242188000000001</c:v>
                </c:pt>
                <c:pt idx="4153">
                  <c:v>5.8632812000000003</c:v>
                </c:pt>
                <c:pt idx="4154">
                  <c:v>-1.4580078000000001</c:v>
                </c:pt>
                <c:pt idx="4155">
                  <c:v>-21.828125</c:v>
                </c:pt>
                <c:pt idx="4156">
                  <c:v>-24.546875</c:v>
                </c:pt>
                <c:pt idx="4157">
                  <c:v>-11.8203125</c:v>
                </c:pt>
                <c:pt idx="4158">
                  <c:v>-2.9296875</c:v>
                </c:pt>
                <c:pt idx="4159">
                  <c:v>1.3046875</c:v>
                </c:pt>
                <c:pt idx="4160">
                  <c:v>0.30395507999999999</c:v>
                </c:pt>
                <c:pt idx="4161">
                  <c:v>-3.1953125</c:v>
                </c:pt>
                <c:pt idx="4162">
                  <c:v>-41.875</c:v>
                </c:pt>
                <c:pt idx="4163">
                  <c:v>-32.8125</c:v>
                </c:pt>
                <c:pt idx="4164">
                  <c:v>-8.3671875</c:v>
                </c:pt>
                <c:pt idx="4165">
                  <c:v>-1.1054687999999999</c:v>
                </c:pt>
                <c:pt idx="4166">
                  <c:v>6.4648437999999997</c:v>
                </c:pt>
                <c:pt idx="4167">
                  <c:v>-17.984375</c:v>
                </c:pt>
                <c:pt idx="4168">
                  <c:v>2.9335938000000001</c:v>
                </c:pt>
                <c:pt idx="4169">
                  <c:v>-27.71875</c:v>
                </c:pt>
                <c:pt idx="4170">
                  <c:v>-23.5625</c:v>
                </c:pt>
                <c:pt idx="4171">
                  <c:v>-5.2070312000000003</c:v>
                </c:pt>
                <c:pt idx="4172">
                  <c:v>-0.50976560000000004</c:v>
                </c:pt>
                <c:pt idx="4173">
                  <c:v>-1.5273437999999999</c:v>
                </c:pt>
                <c:pt idx="4174">
                  <c:v>-14.8984375</c:v>
                </c:pt>
                <c:pt idx="4175">
                  <c:v>-42.78125</c:v>
                </c:pt>
                <c:pt idx="4176">
                  <c:v>-25.28125</c:v>
                </c:pt>
                <c:pt idx="4177">
                  <c:v>-7.7421875</c:v>
                </c:pt>
                <c:pt idx="4178">
                  <c:v>4.2578125</c:v>
                </c:pt>
                <c:pt idx="4179">
                  <c:v>1.0244141</c:v>
                </c:pt>
                <c:pt idx="4180">
                  <c:v>-1.6826171999999999</c:v>
                </c:pt>
                <c:pt idx="4181">
                  <c:v>-22.125</c:v>
                </c:pt>
                <c:pt idx="4182">
                  <c:v>-29.609375</c:v>
                </c:pt>
                <c:pt idx="4183">
                  <c:v>-17.09375</c:v>
                </c:pt>
                <c:pt idx="4184">
                  <c:v>-5.9375</c:v>
                </c:pt>
                <c:pt idx="4185">
                  <c:v>1.3789062000000001</c:v>
                </c:pt>
                <c:pt idx="4186">
                  <c:v>0.58154296999999999</c:v>
                </c:pt>
                <c:pt idx="4187">
                  <c:v>-16.65625</c:v>
                </c:pt>
                <c:pt idx="4188">
                  <c:v>-34.9375</c:v>
                </c:pt>
                <c:pt idx="4189">
                  <c:v>-4.1796875</c:v>
                </c:pt>
                <c:pt idx="4190">
                  <c:v>-17.734375</c:v>
                </c:pt>
                <c:pt idx="4191">
                  <c:v>1.3740234</c:v>
                </c:pt>
                <c:pt idx="4192">
                  <c:v>4.8828125</c:v>
                </c:pt>
                <c:pt idx="4193">
                  <c:v>-5.3398437999999997</c:v>
                </c:pt>
                <c:pt idx="4194">
                  <c:v>-28.453125</c:v>
                </c:pt>
                <c:pt idx="4195">
                  <c:v>-24.125</c:v>
                </c:pt>
                <c:pt idx="4196">
                  <c:v>-14.1484375</c:v>
                </c:pt>
                <c:pt idx="4197">
                  <c:v>-2.9238281000000002</c:v>
                </c:pt>
                <c:pt idx="4198">
                  <c:v>-1.0146484</c:v>
                </c:pt>
                <c:pt idx="4199">
                  <c:v>-1.3310546999999999</c:v>
                </c:pt>
                <c:pt idx="4200">
                  <c:v>-22.375</c:v>
                </c:pt>
                <c:pt idx="4201">
                  <c:v>-30.59375</c:v>
                </c:pt>
                <c:pt idx="4202">
                  <c:v>-10.015625</c:v>
                </c:pt>
                <c:pt idx="4203">
                  <c:v>-4.0507812000000003</c:v>
                </c:pt>
                <c:pt idx="4204">
                  <c:v>2.1035156000000002</c:v>
                </c:pt>
                <c:pt idx="4205">
                  <c:v>6.0703125</c:v>
                </c:pt>
                <c:pt idx="4206">
                  <c:v>0.44995117000000001</c:v>
                </c:pt>
                <c:pt idx="4207">
                  <c:v>-37.59375</c:v>
                </c:pt>
                <c:pt idx="4208">
                  <c:v>-24.953125</c:v>
                </c:pt>
                <c:pt idx="4209">
                  <c:v>-4.2148437999999997</c:v>
                </c:pt>
                <c:pt idx="4210">
                  <c:v>-15.5546875</c:v>
                </c:pt>
                <c:pt idx="4211">
                  <c:v>-0.12927246000000001</c:v>
                </c:pt>
                <c:pt idx="4212">
                  <c:v>0.15075684</c:v>
                </c:pt>
                <c:pt idx="4213">
                  <c:v>-31.9375</c:v>
                </c:pt>
                <c:pt idx="4214">
                  <c:v>-25.75</c:v>
                </c:pt>
                <c:pt idx="4215">
                  <c:v>-11.3359375</c:v>
                </c:pt>
                <c:pt idx="4216">
                  <c:v>-3.6328125</c:v>
                </c:pt>
                <c:pt idx="4217">
                  <c:v>0.828125</c:v>
                </c:pt>
                <c:pt idx="4218">
                  <c:v>2.3242188000000001</c:v>
                </c:pt>
                <c:pt idx="4219">
                  <c:v>-29.234375</c:v>
                </c:pt>
                <c:pt idx="4220">
                  <c:v>-1.3330078000000001</c:v>
                </c:pt>
                <c:pt idx="4221">
                  <c:v>-21.4375</c:v>
                </c:pt>
                <c:pt idx="4222">
                  <c:v>-14.4765625</c:v>
                </c:pt>
                <c:pt idx="4223">
                  <c:v>-2.3300781000000002</c:v>
                </c:pt>
                <c:pt idx="4224">
                  <c:v>-2.5097656000000002</c:v>
                </c:pt>
                <c:pt idx="4225">
                  <c:v>0.57421875</c:v>
                </c:pt>
                <c:pt idx="4226">
                  <c:v>-24.203125</c:v>
                </c:pt>
                <c:pt idx="4227">
                  <c:v>-29.609375</c:v>
                </c:pt>
                <c:pt idx="4228">
                  <c:v>-10.1484375</c:v>
                </c:pt>
                <c:pt idx="4229">
                  <c:v>-2.1777343999999998</c:v>
                </c:pt>
                <c:pt idx="4230">
                  <c:v>2.7734375</c:v>
                </c:pt>
                <c:pt idx="4231">
                  <c:v>-7.5859375</c:v>
                </c:pt>
                <c:pt idx="4232">
                  <c:v>0.21057128999999999</c:v>
                </c:pt>
                <c:pt idx="4233">
                  <c:v>-25.265625</c:v>
                </c:pt>
                <c:pt idx="4234">
                  <c:v>-30.34375</c:v>
                </c:pt>
                <c:pt idx="4235">
                  <c:v>-10.28125</c:v>
                </c:pt>
                <c:pt idx="4236">
                  <c:v>-0.65820310000000004</c:v>
                </c:pt>
                <c:pt idx="4237">
                  <c:v>0.33276367000000001</c:v>
                </c:pt>
                <c:pt idx="4238">
                  <c:v>1.15625</c:v>
                </c:pt>
                <c:pt idx="4239">
                  <c:v>-24.9375</c:v>
                </c:pt>
                <c:pt idx="4240">
                  <c:v>-28.015625</c:v>
                </c:pt>
                <c:pt idx="4241">
                  <c:v>-11.203125</c:v>
                </c:pt>
                <c:pt idx="4242">
                  <c:v>-1.4121094000000001</c:v>
                </c:pt>
                <c:pt idx="4243">
                  <c:v>5.2642821999999999E-2</c:v>
                </c:pt>
                <c:pt idx="4244">
                  <c:v>-2.7949218999999998</c:v>
                </c:pt>
                <c:pt idx="4245">
                  <c:v>-9.1796875</c:v>
                </c:pt>
                <c:pt idx="4246">
                  <c:v>-24.84375</c:v>
                </c:pt>
                <c:pt idx="4247">
                  <c:v>-27.453125</c:v>
                </c:pt>
                <c:pt idx="4248">
                  <c:v>-11.609375</c:v>
                </c:pt>
                <c:pt idx="4249">
                  <c:v>-1.5146484</c:v>
                </c:pt>
                <c:pt idx="4250">
                  <c:v>3.9472656000000002</c:v>
                </c:pt>
                <c:pt idx="4251">
                  <c:v>-1.2041016</c:v>
                </c:pt>
                <c:pt idx="4252">
                  <c:v>-25.859375</c:v>
                </c:pt>
                <c:pt idx="4253">
                  <c:v>-23.921875</c:v>
                </c:pt>
                <c:pt idx="4254">
                  <c:v>-11.1015625</c:v>
                </c:pt>
                <c:pt idx="4255">
                  <c:v>-5.046875</c:v>
                </c:pt>
                <c:pt idx="4256">
                  <c:v>-1.78125</c:v>
                </c:pt>
                <c:pt idx="4257">
                  <c:v>0.65332029999999996</c:v>
                </c:pt>
                <c:pt idx="4258">
                  <c:v>-4.9960937999999997</c:v>
                </c:pt>
                <c:pt idx="4259">
                  <c:v>-16.703125</c:v>
                </c:pt>
                <c:pt idx="4260">
                  <c:v>-33.0625</c:v>
                </c:pt>
                <c:pt idx="4261">
                  <c:v>-16.265625</c:v>
                </c:pt>
                <c:pt idx="4262">
                  <c:v>-5.0039062000000003</c:v>
                </c:pt>
                <c:pt idx="4263">
                  <c:v>1.6445312000000001</c:v>
                </c:pt>
                <c:pt idx="4264">
                  <c:v>0.55761720000000004</c:v>
                </c:pt>
                <c:pt idx="4265">
                  <c:v>-15.5078125</c:v>
                </c:pt>
                <c:pt idx="4266">
                  <c:v>-30.4375</c:v>
                </c:pt>
                <c:pt idx="4267">
                  <c:v>-19.515625</c:v>
                </c:pt>
                <c:pt idx="4268">
                  <c:v>-4.0195312000000003</c:v>
                </c:pt>
                <c:pt idx="4269">
                  <c:v>0.85693359999999996</c:v>
                </c:pt>
                <c:pt idx="4270">
                  <c:v>2.6542968999999998</c:v>
                </c:pt>
                <c:pt idx="4271">
                  <c:v>-10.3046875</c:v>
                </c:pt>
                <c:pt idx="4272">
                  <c:v>-22.78125</c:v>
                </c:pt>
                <c:pt idx="4273">
                  <c:v>-27.265625</c:v>
                </c:pt>
                <c:pt idx="4274">
                  <c:v>-16.359375</c:v>
                </c:pt>
                <c:pt idx="4275">
                  <c:v>-2.5507811999999999</c:v>
                </c:pt>
                <c:pt idx="4276">
                  <c:v>-8.8984375</c:v>
                </c:pt>
                <c:pt idx="4277">
                  <c:v>0.69189453000000001</c:v>
                </c:pt>
                <c:pt idx="4278">
                  <c:v>-9.1171875</c:v>
                </c:pt>
                <c:pt idx="4279">
                  <c:v>-31.859375</c:v>
                </c:pt>
                <c:pt idx="4280">
                  <c:v>-21.203125</c:v>
                </c:pt>
                <c:pt idx="4281">
                  <c:v>-6.8125</c:v>
                </c:pt>
                <c:pt idx="4282">
                  <c:v>-0.84033203000000001</c:v>
                </c:pt>
                <c:pt idx="4283">
                  <c:v>2.4316406000000002</c:v>
                </c:pt>
                <c:pt idx="4284">
                  <c:v>-6.7382812000000003</c:v>
                </c:pt>
                <c:pt idx="4285">
                  <c:v>-21.890625</c:v>
                </c:pt>
                <c:pt idx="4286">
                  <c:v>-17.953125</c:v>
                </c:pt>
                <c:pt idx="4287">
                  <c:v>-26.9375</c:v>
                </c:pt>
                <c:pt idx="4288">
                  <c:v>-4.9804687999999997</c:v>
                </c:pt>
                <c:pt idx="4289">
                  <c:v>-0.78027343999999998</c:v>
                </c:pt>
                <c:pt idx="4290">
                  <c:v>0.25610351999999997</c:v>
                </c:pt>
                <c:pt idx="4291">
                  <c:v>-19.703125</c:v>
                </c:pt>
                <c:pt idx="4292">
                  <c:v>-29.09375</c:v>
                </c:pt>
                <c:pt idx="4293">
                  <c:v>-21.21875</c:v>
                </c:pt>
                <c:pt idx="4294">
                  <c:v>-3.3613281000000002</c:v>
                </c:pt>
                <c:pt idx="4295">
                  <c:v>1.1679687999999999</c:v>
                </c:pt>
                <c:pt idx="4296">
                  <c:v>1.4404296999999999</c:v>
                </c:pt>
                <c:pt idx="4297">
                  <c:v>-12.921875</c:v>
                </c:pt>
                <c:pt idx="4298">
                  <c:v>-24.15625</c:v>
                </c:pt>
                <c:pt idx="4299">
                  <c:v>-27.125</c:v>
                </c:pt>
                <c:pt idx="4300">
                  <c:v>-12.1015625</c:v>
                </c:pt>
                <c:pt idx="4301">
                  <c:v>-3.5527343999999998</c:v>
                </c:pt>
                <c:pt idx="4302">
                  <c:v>2.7734375</c:v>
                </c:pt>
                <c:pt idx="4303">
                  <c:v>-1.2783203000000001</c:v>
                </c:pt>
                <c:pt idx="4304">
                  <c:v>-16.265625</c:v>
                </c:pt>
                <c:pt idx="4305">
                  <c:v>-31.96875</c:v>
                </c:pt>
                <c:pt idx="4306">
                  <c:v>-12.2890625</c:v>
                </c:pt>
                <c:pt idx="4307">
                  <c:v>0.95019529999999996</c:v>
                </c:pt>
                <c:pt idx="4308">
                  <c:v>-4.8984375</c:v>
                </c:pt>
                <c:pt idx="4309">
                  <c:v>2.3652343999999998</c:v>
                </c:pt>
                <c:pt idx="4310">
                  <c:v>-12.046875</c:v>
                </c:pt>
                <c:pt idx="4311">
                  <c:v>-30.265625</c:v>
                </c:pt>
                <c:pt idx="4312">
                  <c:v>-19.046875</c:v>
                </c:pt>
                <c:pt idx="4313">
                  <c:v>-4.765625</c:v>
                </c:pt>
                <c:pt idx="4314">
                  <c:v>-0.15795898</c:v>
                </c:pt>
                <c:pt idx="4315">
                  <c:v>2.328125</c:v>
                </c:pt>
                <c:pt idx="4316">
                  <c:v>-8.2421875</c:v>
                </c:pt>
                <c:pt idx="4317">
                  <c:v>-31.109375</c:v>
                </c:pt>
                <c:pt idx="4318">
                  <c:v>-29.078125</c:v>
                </c:pt>
                <c:pt idx="4319">
                  <c:v>-8.0625</c:v>
                </c:pt>
                <c:pt idx="4320">
                  <c:v>3.5625</c:v>
                </c:pt>
                <c:pt idx="4321">
                  <c:v>-0.42114257999999999</c:v>
                </c:pt>
                <c:pt idx="4322">
                  <c:v>-1.6728516</c:v>
                </c:pt>
                <c:pt idx="4323">
                  <c:v>-15.4140625</c:v>
                </c:pt>
                <c:pt idx="4324">
                  <c:v>-22.140625</c:v>
                </c:pt>
                <c:pt idx="4325">
                  <c:v>-27.234375</c:v>
                </c:pt>
                <c:pt idx="4326">
                  <c:v>-9.1875</c:v>
                </c:pt>
                <c:pt idx="4327">
                  <c:v>5.026245E-2</c:v>
                </c:pt>
                <c:pt idx="4328">
                  <c:v>2.8144531000000002</c:v>
                </c:pt>
                <c:pt idx="4329">
                  <c:v>-0.51464843999999998</c:v>
                </c:pt>
                <c:pt idx="4330">
                  <c:v>-37.34375</c:v>
                </c:pt>
                <c:pt idx="4331">
                  <c:v>-28.09375</c:v>
                </c:pt>
                <c:pt idx="4332">
                  <c:v>-8.796875</c:v>
                </c:pt>
                <c:pt idx="4333">
                  <c:v>-1.5625</c:v>
                </c:pt>
                <c:pt idx="4334">
                  <c:v>1.6777344000000001</c:v>
                </c:pt>
                <c:pt idx="4335">
                  <c:v>-7.359375</c:v>
                </c:pt>
                <c:pt idx="4336">
                  <c:v>-18.078125</c:v>
                </c:pt>
                <c:pt idx="4337">
                  <c:v>-30.203125</c:v>
                </c:pt>
                <c:pt idx="4338">
                  <c:v>-14.0390625</c:v>
                </c:pt>
                <c:pt idx="4339">
                  <c:v>-4.203125</c:v>
                </c:pt>
                <c:pt idx="4340">
                  <c:v>1.2919921999999999</c:v>
                </c:pt>
                <c:pt idx="4341">
                  <c:v>2.1152343999999998</c:v>
                </c:pt>
                <c:pt idx="4342">
                  <c:v>-17.734375</c:v>
                </c:pt>
                <c:pt idx="4343">
                  <c:v>-30.171875</c:v>
                </c:pt>
                <c:pt idx="4344">
                  <c:v>-16.578125</c:v>
                </c:pt>
                <c:pt idx="4345">
                  <c:v>-4.734375</c:v>
                </c:pt>
                <c:pt idx="4346">
                  <c:v>-0.59570310000000004</c:v>
                </c:pt>
                <c:pt idx="4347">
                  <c:v>-2.2636718999999998</c:v>
                </c:pt>
                <c:pt idx="4348">
                  <c:v>-12.078125</c:v>
                </c:pt>
                <c:pt idx="4349">
                  <c:v>-25.59375</c:v>
                </c:pt>
                <c:pt idx="4350">
                  <c:v>-8.3984375</c:v>
                </c:pt>
                <c:pt idx="4351">
                  <c:v>-22.0625</c:v>
                </c:pt>
                <c:pt idx="4352">
                  <c:v>-1.6035155999999999</c:v>
                </c:pt>
                <c:pt idx="4353">
                  <c:v>1.2851562000000001</c:v>
                </c:pt>
                <c:pt idx="4354">
                  <c:v>-1.7714844000000001</c:v>
                </c:pt>
                <c:pt idx="4355">
                  <c:v>-30.546875</c:v>
                </c:pt>
                <c:pt idx="4356">
                  <c:v>-28.375</c:v>
                </c:pt>
                <c:pt idx="4357">
                  <c:v>-13.6875</c:v>
                </c:pt>
                <c:pt idx="4358">
                  <c:v>-2.9003906000000002</c:v>
                </c:pt>
                <c:pt idx="4359">
                  <c:v>1.1464844000000001</c:v>
                </c:pt>
                <c:pt idx="4360">
                  <c:v>1.5966796999999999</c:v>
                </c:pt>
                <c:pt idx="4361">
                  <c:v>-14.984375</c:v>
                </c:pt>
                <c:pt idx="4362">
                  <c:v>-28.90625</c:v>
                </c:pt>
                <c:pt idx="4363">
                  <c:v>-18.4375</c:v>
                </c:pt>
                <c:pt idx="4364">
                  <c:v>-7.7851562000000003</c:v>
                </c:pt>
                <c:pt idx="4365">
                  <c:v>0.69873046999999999</c:v>
                </c:pt>
                <c:pt idx="4366">
                  <c:v>3.0546875</c:v>
                </c:pt>
                <c:pt idx="4367">
                  <c:v>-0.70117189999999996</c:v>
                </c:pt>
                <c:pt idx="4368">
                  <c:v>-38.84375</c:v>
                </c:pt>
                <c:pt idx="4369">
                  <c:v>-27.5625</c:v>
                </c:pt>
                <c:pt idx="4370">
                  <c:v>-7.3789062000000003</c:v>
                </c:pt>
                <c:pt idx="4371">
                  <c:v>-4.0679930000000003E-2</c:v>
                </c:pt>
                <c:pt idx="4372">
                  <c:v>2.2304688000000001</c:v>
                </c:pt>
                <c:pt idx="4373">
                  <c:v>-1.1083984</c:v>
                </c:pt>
                <c:pt idx="4374">
                  <c:v>-11.9453125</c:v>
                </c:pt>
                <c:pt idx="4375">
                  <c:v>-23.953125</c:v>
                </c:pt>
                <c:pt idx="4376">
                  <c:v>-25.34375</c:v>
                </c:pt>
                <c:pt idx="4377">
                  <c:v>-13.0078125</c:v>
                </c:pt>
                <c:pt idx="4378">
                  <c:v>-3.34375</c:v>
                </c:pt>
                <c:pt idx="4379">
                  <c:v>-2.1113281000000002</c:v>
                </c:pt>
                <c:pt idx="4380">
                  <c:v>1.5078125</c:v>
                </c:pt>
                <c:pt idx="4381">
                  <c:v>2.2539061999999999</c:v>
                </c:pt>
                <c:pt idx="4382">
                  <c:v>-6.671875</c:v>
                </c:pt>
                <c:pt idx="4383">
                  <c:v>-49.125</c:v>
                </c:pt>
                <c:pt idx="4384">
                  <c:v>-26.96875</c:v>
                </c:pt>
                <c:pt idx="4385">
                  <c:v>-6.640625</c:v>
                </c:pt>
                <c:pt idx="4386">
                  <c:v>-2.8066406000000002</c:v>
                </c:pt>
                <c:pt idx="4387">
                  <c:v>3.9082031000000002</c:v>
                </c:pt>
                <c:pt idx="4388">
                  <c:v>0.72753906000000002</c:v>
                </c:pt>
                <c:pt idx="4389">
                  <c:v>-14.375</c:v>
                </c:pt>
                <c:pt idx="4390">
                  <c:v>-33.9375</c:v>
                </c:pt>
                <c:pt idx="4391">
                  <c:v>-5.5273437999999997</c:v>
                </c:pt>
                <c:pt idx="4392">
                  <c:v>-2.3937225000000002E-3</c:v>
                </c:pt>
                <c:pt idx="4393">
                  <c:v>-23.203125</c:v>
                </c:pt>
                <c:pt idx="4394">
                  <c:v>2.3691406000000002</c:v>
                </c:pt>
                <c:pt idx="4395">
                  <c:v>-5.7695312000000003</c:v>
                </c:pt>
                <c:pt idx="4396">
                  <c:v>-39</c:v>
                </c:pt>
                <c:pt idx="4397">
                  <c:v>-25</c:v>
                </c:pt>
                <c:pt idx="4398">
                  <c:v>-8.1015625</c:v>
                </c:pt>
                <c:pt idx="4399">
                  <c:v>-1.9003905999999999</c:v>
                </c:pt>
                <c:pt idx="4400">
                  <c:v>0.68212890000000004</c:v>
                </c:pt>
                <c:pt idx="4401">
                  <c:v>-2.7792968999999998</c:v>
                </c:pt>
                <c:pt idx="4402">
                  <c:v>-16.796875</c:v>
                </c:pt>
                <c:pt idx="4403">
                  <c:v>-32.96875</c:v>
                </c:pt>
                <c:pt idx="4404">
                  <c:v>-20.75</c:v>
                </c:pt>
                <c:pt idx="4405">
                  <c:v>-6.4414062000000003</c:v>
                </c:pt>
                <c:pt idx="4406">
                  <c:v>0.84960939999999996</c:v>
                </c:pt>
                <c:pt idx="4407">
                  <c:v>1.5439453000000001</c:v>
                </c:pt>
                <c:pt idx="4408">
                  <c:v>-4.6445312000000003</c:v>
                </c:pt>
                <c:pt idx="4409">
                  <c:v>-47.09375</c:v>
                </c:pt>
                <c:pt idx="4410">
                  <c:v>-2.8105468999999998</c:v>
                </c:pt>
                <c:pt idx="4411">
                  <c:v>-28.328125</c:v>
                </c:pt>
                <c:pt idx="4412">
                  <c:v>3.3359375</c:v>
                </c:pt>
                <c:pt idx="4413">
                  <c:v>5.0585937999999997</c:v>
                </c:pt>
                <c:pt idx="4414">
                  <c:v>-12.859375</c:v>
                </c:pt>
                <c:pt idx="4415">
                  <c:v>-26.53125</c:v>
                </c:pt>
                <c:pt idx="4416">
                  <c:v>-29.015625</c:v>
                </c:pt>
                <c:pt idx="4417">
                  <c:v>-13.1015625</c:v>
                </c:pt>
                <c:pt idx="4418">
                  <c:v>-3.5527343999999998</c:v>
                </c:pt>
                <c:pt idx="4419">
                  <c:v>1.1054687999999999</c:v>
                </c:pt>
                <c:pt idx="4420">
                  <c:v>-35.625</c:v>
                </c:pt>
                <c:pt idx="4421">
                  <c:v>1.7304687999999999</c:v>
                </c:pt>
                <c:pt idx="4422">
                  <c:v>-30.25</c:v>
                </c:pt>
                <c:pt idx="4423">
                  <c:v>-9.734375</c:v>
                </c:pt>
                <c:pt idx="4424">
                  <c:v>0.14355469000000001</c:v>
                </c:pt>
                <c:pt idx="4425">
                  <c:v>5.3867187999999997</c:v>
                </c:pt>
                <c:pt idx="4426">
                  <c:v>3.2558593999999998</c:v>
                </c:pt>
                <c:pt idx="4427">
                  <c:v>-28.328125</c:v>
                </c:pt>
                <c:pt idx="4428">
                  <c:v>-31.703125</c:v>
                </c:pt>
                <c:pt idx="4429">
                  <c:v>-17.40625</c:v>
                </c:pt>
                <c:pt idx="4430">
                  <c:v>-6.9101562000000003</c:v>
                </c:pt>
                <c:pt idx="4431">
                  <c:v>-0.97412109999999996</c:v>
                </c:pt>
                <c:pt idx="4432">
                  <c:v>0.77050779999999996</c:v>
                </c:pt>
                <c:pt idx="4433">
                  <c:v>-42.59375</c:v>
                </c:pt>
                <c:pt idx="4434">
                  <c:v>-10.6640625</c:v>
                </c:pt>
                <c:pt idx="4435">
                  <c:v>-0.296875</c:v>
                </c:pt>
                <c:pt idx="4436">
                  <c:v>-15.65625</c:v>
                </c:pt>
                <c:pt idx="4437">
                  <c:v>6.2421875</c:v>
                </c:pt>
                <c:pt idx="4438">
                  <c:v>4.7539062000000003</c:v>
                </c:pt>
                <c:pt idx="4439">
                  <c:v>-15.640625</c:v>
                </c:pt>
                <c:pt idx="4440">
                  <c:v>-29.75</c:v>
                </c:pt>
                <c:pt idx="4441">
                  <c:v>-27.046875</c:v>
                </c:pt>
                <c:pt idx="4442">
                  <c:v>-8.796875</c:v>
                </c:pt>
                <c:pt idx="4443">
                  <c:v>-1.3642578000000001</c:v>
                </c:pt>
                <c:pt idx="4444">
                  <c:v>-0.89501953000000001</c:v>
                </c:pt>
                <c:pt idx="4445">
                  <c:v>1.0986328000000001</c:v>
                </c:pt>
                <c:pt idx="4446">
                  <c:v>-34.53125</c:v>
                </c:pt>
                <c:pt idx="4447">
                  <c:v>-29.796875</c:v>
                </c:pt>
                <c:pt idx="4448">
                  <c:v>-13.734375</c:v>
                </c:pt>
                <c:pt idx="4449">
                  <c:v>1.2470703000000001</c:v>
                </c:pt>
                <c:pt idx="4450">
                  <c:v>7.8789062000000003</c:v>
                </c:pt>
                <c:pt idx="4451">
                  <c:v>0.75634765999999998</c:v>
                </c:pt>
                <c:pt idx="4452">
                  <c:v>-21.359375</c:v>
                </c:pt>
                <c:pt idx="4453">
                  <c:v>-31.984375</c:v>
                </c:pt>
                <c:pt idx="4454">
                  <c:v>-20.8125</c:v>
                </c:pt>
                <c:pt idx="4455">
                  <c:v>-4.8203125</c:v>
                </c:pt>
                <c:pt idx="4456">
                  <c:v>2.4023438000000001</c:v>
                </c:pt>
                <c:pt idx="4457">
                  <c:v>8.8562009999999997E-2</c:v>
                </c:pt>
                <c:pt idx="4458">
                  <c:v>-7.1328125</c:v>
                </c:pt>
                <c:pt idx="4459">
                  <c:v>-44.28125</c:v>
                </c:pt>
                <c:pt idx="4460">
                  <c:v>-21.796875</c:v>
                </c:pt>
                <c:pt idx="4461">
                  <c:v>-2.9589843999999998</c:v>
                </c:pt>
                <c:pt idx="4462">
                  <c:v>6.234375</c:v>
                </c:pt>
                <c:pt idx="4463">
                  <c:v>3.7363281000000002</c:v>
                </c:pt>
                <c:pt idx="4464">
                  <c:v>-18.046875</c:v>
                </c:pt>
                <c:pt idx="4465">
                  <c:v>-30.875</c:v>
                </c:pt>
                <c:pt idx="4466">
                  <c:v>-22.421875</c:v>
                </c:pt>
                <c:pt idx="4467">
                  <c:v>-12.5</c:v>
                </c:pt>
                <c:pt idx="4468">
                  <c:v>-3.3554688000000001</c:v>
                </c:pt>
                <c:pt idx="4469">
                  <c:v>1.8857421999999999</c:v>
                </c:pt>
                <c:pt idx="4470">
                  <c:v>0.51220703000000001</c:v>
                </c:pt>
                <c:pt idx="4471">
                  <c:v>-32.375</c:v>
                </c:pt>
                <c:pt idx="4472">
                  <c:v>-38.375</c:v>
                </c:pt>
                <c:pt idx="4473">
                  <c:v>-12.4453125</c:v>
                </c:pt>
                <c:pt idx="4474">
                  <c:v>1.0957030999999999</c:v>
                </c:pt>
                <c:pt idx="4475">
                  <c:v>6.6523437999999997</c:v>
                </c:pt>
                <c:pt idx="4476">
                  <c:v>2.6308593999999998</c:v>
                </c:pt>
                <c:pt idx="4477">
                  <c:v>-21</c:v>
                </c:pt>
                <c:pt idx="4478">
                  <c:v>-29.90625</c:v>
                </c:pt>
                <c:pt idx="4479">
                  <c:v>-22.734375</c:v>
                </c:pt>
                <c:pt idx="4480">
                  <c:v>-7.5195312000000003</c:v>
                </c:pt>
                <c:pt idx="4481">
                  <c:v>1.8955078000000001</c:v>
                </c:pt>
                <c:pt idx="4482">
                  <c:v>-1.4746094000000001</c:v>
                </c:pt>
                <c:pt idx="4483">
                  <c:v>-2.9179688000000001</c:v>
                </c:pt>
                <c:pt idx="4484">
                  <c:v>-48.5625</c:v>
                </c:pt>
                <c:pt idx="4485">
                  <c:v>-19.640625</c:v>
                </c:pt>
                <c:pt idx="4486">
                  <c:v>-10.28125</c:v>
                </c:pt>
                <c:pt idx="4487">
                  <c:v>7.3476562000000003</c:v>
                </c:pt>
                <c:pt idx="4488">
                  <c:v>5.5195312000000003</c:v>
                </c:pt>
                <c:pt idx="4489">
                  <c:v>-22.984375</c:v>
                </c:pt>
                <c:pt idx="4490">
                  <c:v>-28.046875</c:v>
                </c:pt>
                <c:pt idx="4491">
                  <c:v>-22.6875</c:v>
                </c:pt>
                <c:pt idx="4492">
                  <c:v>-9.0234375</c:v>
                </c:pt>
                <c:pt idx="4493">
                  <c:v>-6.2225339999999997E-2</c:v>
                </c:pt>
                <c:pt idx="4494">
                  <c:v>2.5488281000000002</c:v>
                </c:pt>
                <c:pt idx="4495">
                  <c:v>-10.421875</c:v>
                </c:pt>
                <c:pt idx="4496">
                  <c:v>-29.28125</c:v>
                </c:pt>
                <c:pt idx="4497">
                  <c:v>-42.78125</c:v>
                </c:pt>
                <c:pt idx="4498">
                  <c:v>2.0097656000000002</c:v>
                </c:pt>
                <c:pt idx="4499">
                  <c:v>6.7226562000000003</c:v>
                </c:pt>
                <c:pt idx="4500">
                  <c:v>5.296875</c:v>
                </c:pt>
                <c:pt idx="4501">
                  <c:v>-17.1875</c:v>
                </c:pt>
                <c:pt idx="4502">
                  <c:v>-23.40625</c:v>
                </c:pt>
                <c:pt idx="4503">
                  <c:v>-29.84375</c:v>
                </c:pt>
                <c:pt idx="4504">
                  <c:v>-14.5</c:v>
                </c:pt>
                <c:pt idx="4505">
                  <c:v>-2.1367188000000001</c:v>
                </c:pt>
                <c:pt idx="4506">
                  <c:v>3.8398438000000001</c:v>
                </c:pt>
                <c:pt idx="4507">
                  <c:v>-6.0234375</c:v>
                </c:pt>
                <c:pt idx="4508">
                  <c:v>-43.40625</c:v>
                </c:pt>
                <c:pt idx="4509">
                  <c:v>-26.890625</c:v>
                </c:pt>
                <c:pt idx="4510">
                  <c:v>-6.546875</c:v>
                </c:pt>
                <c:pt idx="4511">
                  <c:v>1.9267578000000001</c:v>
                </c:pt>
                <c:pt idx="4512">
                  <c:v>4.78125</c:v>
                </c:pt>
                <c:pt idx="4513">
                  <c:v>-3.765625</c:v>
                </c:pt>
                <c:pt idx="4514">
                  <c:v>-32.25</c:v>
                </c:pt>
                <c:pt idx="4515">
                  <c:v>-23.40625</c:v>
                </c:pt>
                <c:pt idx="4516">
                  <c:v>-12.6796875</c:v>
                </c:pt>
                <c:pt idx="4517">
                  <c:v>0.87841796999999999</c:v>
                </c:pt>
                <c:pt idx="4518">
                  <c:v>-2.5664061999999999</c:v>
                </c:pt>
                <c:pt idx="4519">
                  <c:v>0.87109375</c:v>
                </c:pt>
                <c:pt idx="4520">
                  <c:v>-17.78125</c:v>
                </c:pt>
                <c:pt idx="4521">
                  <c:v>-36.75</c:v>
                </c:pt>
                <c:pt idx="4522">
                  <c:v>-11.203125</c:v>
                </c:pt>
                <c:pt idx="4523">
                  <c:v>-2.1542968999999998</c:v>
                </c:pt>
                <c:pt idx="4524">
                  <c:v>5.3125</c:v>
                </c:pt>
                <c:pt idx="4525">
                  <c:v>-2.2109375</c:v>
                </c:pt>
                <c:pt idx="4526">
                  <c:v>-18.15625</c:v>
                </c:pt>
                <c:pt idx="4527">
                  <c:v>-35.375</c:v>
                </c:pt>
                <c:pt idx="4528">
                  <c:v>-13.6484375</c:v>
                </c:pt>
                <c:pt idx="4529">
                  <c:v>-5.7695312000000003</c:v>
                </c:pt>
                <c:pt idx="4530">
                  <c:v>0.61279296999999999</c:v>
                </c:pt>
                <c:pt idx="4531">
                  <c:v>0.51464843999999998</c:v>
                </c:pt>
                <c:pt idx="4532">
                  <c:v>-18.53125</c:v>
                </c:pt>
                <c:pt idx="4533">
                  <c:v>-39.78125</c:v>
                </c:pt>
                <c:pt idx="4534">
                  <c:v>-24.859375</c:v>
                </c:pt>
                <c:pt idx="4535">
                  <c:v>-1.5869141</c:v>
                </c:pt>
                <c:pt idx="4536">
                  <c:v>5.5976562000000003</c:v>
                </c:pt>
                <c:pt idx="4537">
                  <c:v>1.3496094000000001</c:v>
                </c:pt>
                <c:pt idx="4538">
                  <c:v>-17.046875</c:v>
                </c:pt>
                <c:pt idx="4539">
                  <c:v>-28.890625</c:v>
                </c:pt>
                <c:pt idx="4540">
                  <c:v>-24.78125</c:v>
                </c:pt>
                <c:pt idx="4541">
                  <c:v>-13.46875</c:v>
                </c:pt>
                <c:pt idx="4542">
                  <c:v>-1.2871094000000001</c:v>
                </c:pt>
                <c:pt idx="4543">
                  <c:v>1.8671875</c:v>
                </c:pt>
                <c:pt idx="4544">
                  <c:v>-7.5625</c:v>
                </c:pt>
                <c:pt idx="4545">
                  <c:v>-48.5</c:v>
                </c:pt>
                <c:pt idx="4546">
                  <c:v>-26.234375</c:v>
                </c:pt>
                <c:pt idx="4547">
                  <c:v>4.5507812000000003</c:v>
                </c:pt>
                <c:pt idx="4548">
                  <c:v>-6.40625</c:v>
                </c:pt>
                <c:pt idx="4549">
                  <c:v>1.3496094000000001</c:v>
                </c:pt>
                <c:pt idx="4550">
                  <c:v>-8.7421875</c:v>
                </c:pt>
                <c:pt idx="4551">
                  <c:v>-22.359375</c:v>
                </c:pt>
                <c:pt idx="4552">
                  <c:v>-31.015625</c:v>
                </c:pt>
                <c:pt idx="4553">
                  <c:v>-16.546875</c:v>
                </c:pt>
                <c:pt idx="4554">
                  <c:v>-2.1484375</c:v>
                </c:pt>
                <c:pt idx="4555">
                  <c:v>1.7236328000000001</c:v>
                </c:pt>
                <c:pt idx="4556">
                  <c:v>2.8964843999999998</c:v>
                </c:pt>
                <c:pt idx="4557">
                  <c:v>-31.171875</c:v>
                </c:pt>
                <c:pt idx="4558">
                  <c:v>-36.875</c:v>
                </c:pt>
                <c:pt idx="4559">
                  <c:v>1.6757812000000001</c:v>
                </c:pt>
                <c:pt idx="4560">
                  <c:v>-16.640625</c:v>
                </c:pt>
                <c:pt idx="4561">
                  <c:v>5.0585937999999997</c:v>
                </c:pt>
                <c:pt idx="4562">
                  <c:v>1.8115234</c:v>
                </c:pt>
                <c:pt idx="4563">
                  <c:v>-15.703125</c:v>
                </c:pt>
                <c:pt idx="4564">
                  <c:v>-25.84375</c:v>
                </c:pt>
                <c:pt idx="4565">
                  <c:v>-14.265625</c:v>
                </c:pt>
                <c:pt idx="4566">
                  <c:v>-26.828125</c:v>
                </c:pt>
                <c:pt idx="4567">
                  <c:v>-1.6328125</c:v>
                </c:pt>
                <c:pt idx="4568">
                  <c:v>4.6757812000000003</c:v>
                </c:pt>
                <c:pt idx="4569">
                  <c:v>-14.1328125</c:v>
                </c:pt>
                <c:pt idx="4570">
                  <c:v>1.7402344000000001</c:v>
                </c:pt>
                <c:pt idx="4571">
                  <c:v>-28.40625</c:v>
                </c:pt>
                <c:pt idx="4572">
                  <c:v>-10.5390625</c:v>
                </c:pt>
                <c:pt idx="4573">
                  <c:v>-0.93115234000000002</c:v>
                </c:pt>
                <c:pt idx="4574">
                  <c:v>3.3203125</c:v>
                </c:pt>
                <c:pt idx="4575">
                  <c:v>-6.359375</c:v>
                </c:pt>
                <c:pt idx="4576">
                  <c:v>-20.03125</c:v>
                </c:pt>
                <c:pt idx="4577">
                  <c:v>-28.359375</c:v>
                </c:pt>
                <c:pt idx="4578">
                  <c:v>-17.84375</c:v>
                </c:pt>
                <c:pt idx="4579">
                  <c:v>-5.0039062000000003</c:v>
                </c:pt>
                <c:pt idx="4580">
                  <c:v>3.671875</c:v>
                </c:pt>
                <c:pt idx="4581">
                  <c:v>1.9892578000000001</c:v>
                </c:pt>
                <c:pt idx="4582">
                  <c:v>-15.8203125</c:v>
                </c:pt>
                <c:pt idx="4583">
                  <c:v>-30.890625</c:v>
                </c:pt>
                <c:pt idx="4584">
                  <c:v>-20.875</c:v>
                </c:pt>
                <c:pt idx="4585">
                  <c:v>1.2353516</c:v>
                </c:pt>
                <c:pt idx="4586">
                  <c:v>-10.625</c:v>
                </c:pt>
                <c:pt idx="4587">
                  <c:v>4.1328125</c:v>
                </c:pt>
                <c:pt idx="4588">
                  <c:v>-12.203125</c:v>
                </c:pt>
                <c:pt idx="4589">
                  <c:v>-23.1875</c:v>
                </c:pt>
                <c:pt idx="4590">
                  <c:v>-26.984375</c:v>
                </c:pt>
                <c:pt idx="4591">
                  <c:v>-4.8164062000000003</c:v>
                </c:pt>
                <c:pt idx="4592">
                  <c:v>-17.1875</c:v>
                </c:pt>
                <c:pt idx="4593">
                  <c:v>3.3300781000000002</c:v>
                </c:pt>
                <c:pt idx="4594">
                  <c:v>2.2617188000000001</c:v>
                </c:pt>
                <c:pt idx="4595">
                  <c:v>-7.7617187999999997</c:v>
                </c:pt>
                <c:pt idx="4596">
                  <c:v>-36.90625</c:v>
                </c:pt>
                <c:pt idx="4597">
                  <c:v>-22.6875</c:v>
                </c:pt>
                <c:pt idx="4598">
                  <c:v>2.7617188000000001</c:v>
                </c:pt>
                <c:pt idx="4599">
                  <c:v>-3.9375</c:v>
                </c:pt>
                <c:pt idx="4600">
                  <c:v>-0.72509765999999998</c:v>
                </c:pt>
                <c:pt idx="4601">
                  <c:v>-16.375</c:v>
                </c:pt>
                <c:pt idx="4602">
                  <c:v>-26.40625</c:v>
                </c:pt>
                <c:pt idx="4603">
                  <c:v>-25.3125</c:v>
                </c:pt>
                <c:pt idx="4604">
                  <c:v>-13.5</c:v>
                </c:pt>
                <c:pt idx="4605">
                  <c:v>-2.0488281000000002</c:v>
                </c:pt>
                <c:pt idx="4606">
                  <c:v>4.640625</c:v>
                </c:pt>
                <c:pt idx="4607">
                  <c:v>0.58886720000000004</c:v>
                </c:pt>
                <c:pt idx="4608">
                  <c:v>-19.421875</c:v>
                </c:pt>
                <c:pt idx="4609">
                  <c:v>-37.28125</c:v>
                </c:pt>
                <c:pt idx="4610">
                  <c:v>-11.015625</c:v>
                </c:pt>
                <c:pt idx="4611">
                  <c:v>4.0820312000000003</c:v>
                </c:pt>
                <c:pt idx="4612">
                  <c:v>4.796875</c:v>
                </c:pt>
                <c:pt idx="4613">
                  <c:v>-0.66992189999999996</c:v>
                </c:pt>
                <c:pt idx="4614">
                  <c:v>-30.296875</c:v>
                </c:pt>
                <c:pt idx="4615">
                  <c:v>-17.3125</c:v>
                </c:pt>
                <c:pt idx="4616">
                  <c:v>-32.90625</c:v>
                </c:pt>
                <c:pt idx="4617">
                  <c:v>-5.7265625</c:v>
                </c:pt>
                <c:pt idx="4618">
                  <c:v>2.65625</c:v>
                </c:pt>
                <c:pt idx="4619">
                  <c:v>1.1435546999999999</c:v>
                </c:pt>
                <c:pt idx="4620">
                  <c:v>-1.2539062000000001</c:v>
                </c:pt>
                <c:pt idx="4621">
                  <c:v>-63.40625</c:v>
                </c:pt>
                <c:pt idx="4622">
                  <c:v>-0.6870117</c:v>
                </c:pt>
                <c:pt idx="4623">
                  <c:v>-21.03125</c:v>
                </c:pt>
                <c:pt idx="4624">
                  <c:v>3.3339843999999998</c:v>
                </c:pt>
                <c:pt idx="4625">
                  <c:v>4.2304687999999997</c:v>
                </c:pt>
                <c:pt idx="4626">
                  <c:v>-9.3671875</c:v>
                </c:pt>
                <c:pt idx="4627">
                  <c:v>-29</c:v>
                </c:pt>
                <c:pt idx="4628">
                  <c:v>-12.203125</c:v>
                </c:pt>
                <c:pt idx="4629">
                  <c:v>-26.25</c:v>
                </c:pt>
                <c:pt idx="4630">
                  <c:v>-0.23217773</c:v>
                </c:pt>
                <c:pt idx="4631">
                  <c:v>1.0048828000000001</c:v>
                </c:pt>
                <c:pt idx="4632">
                  <c:v>-2.4941406000000002</c:v>
                </c:pt>
                <c:pt idx="4633">
                  <c:v>-38.1875</c:v>
                </c:pt>
                <c:pt idx="4634">
                  <c:v>-30</c:v>
                </c:pt>
                <c:pt idx="4635">
                  <c:v>-11.3828125</c:v>
                </c:pt>
                <c:pt idx="4636">
                  <c:v>-0.15795898</c:v>
                </c:pt>
                <c:pt idx="4637">
                  <c:v>8.1953125</c:v>
                </c:pt>
                <c:pt idx="4638">
                  <c:v>1.9814453000000001</c:v>
                </c:pt>
                <c:pt idx="4639">
                  <c:v>-24.84375</c:v>
                </c:pt>
                <c:pt idx="4640">
                  <c:v>-33.375</c:v>
                </c:pt>
                <c:pt idx="4641">
                  <c:v>-18.75</c:v>
                </c:pt>
                <c:pt idx="4642">
                  <c:v>-4.75</c:v>
                </c:pt>
                <c:pt idx="4643">
                  <c:v>0.84033203000000001</c:v>
                </c:pt>
                <c:pt idx="4644">
                  <c:v>4.0351562000000003</c:v>
                </c:pt>
                <c:pt idx="4645">
                  <c:v>-3.5527343999999998</c:v>
                </c:pt>
                <c:pt idx="4646">
                  <c:v>-62.375</c:v>
                </c:pt>
                <c:pt idx="4647">
                  <c:v>-24.421875</c:v>
                </c:pt>
                <c:pt idx="4648">
                  <c:v>6.171875</c:v>
                </c:pt>
                <c:pt idx="4649">
                  <c:v>-1.7666016</c:v>
                </c:pt>
                <c:pt idx="4650">
                  <c:v>5.6445312000000003</c:v>
                </c:pt>
                <c:pt idx="4651">
                  <c:v>-8.5390625</c:v>
                </c:pt>
                <c:pt idx="4652">
                  <c:v>-33.4375</c:v>
                </c:pt>
                <c:pt idx="4653">
                  <c:v>-27.875</c:v>
                </c:pt>
                <c:pt idx="4654">
                  <c:v>-12</c:v>
                </c:pt>
                <c:pt idx="4655">
                  <c:v>0.47387695000000002</c:v>
                </c:pt>
                <c:pt idx="4656">
                  <c:v>1.0146484</c:v>
                </c:pt>
                <c:pt idx="4657">
                  <c:v>0.83300779999999996</c:v>
                </c:pt>
                <c:pt idx="4658">
                  <c:v>-19.6875</c:v>
                </c:pt>
                <c:pt idx="4659">
                  <c:v>-34.28125</c:v>
                </c:pt>
                <c:pt idx="4660">
                  <c:v>-18.359375</c:v>
                </c:pt>
                <c:pt idx="4661">
                  <c:v>-0.11010742</c:v>
                </c:pt>
                <c:pt idx="4662">
                  <c:v>4.7617187999999997</c:v>
                </c:pt>
                <c:pt idx="4663">
                  <c:v>3.3417968999999998</c:v>
                </c:pt>
                <c:pt idx="4664">
                  <c:v>-14.6328125</c:v>
                </c:pt>
                <c:pt idx="4665">
                  <c:v>-27.28125</c:v>
                </c:pt>
                <c:pt idx="4666">
                  <c:v>-32.46875</c:v>
                </c:pt>
                <c:pt idx="4667">
                  <c:v>-16.046875</c:v>
                </c:pt>
                <c:pt idx="4668">
                  <c:v>-8.1015625</c:v>
                </c:pt>
                <c:pt idx="4669">
                  <c:v>2.3125</c:v>
                </c:pt>
                <c:pt idx="4670">
                  <c:v>2.6523438000000001</c:v>
                </c:pt>
                <c:pt idx="4671">
                  <c:v>-11.2109375</c:v>
                </c:pt>
                <c:pt idx="4672">
                  <c:v>-43</c:v>
                </c:pt>
                <c:pt idx="4673">
                  <c:v>0.2775879</c:v>
                </c:pt>
                <c:pt idx="4674">
                  <c:v>-28.0625</c:v>
                </c:pt>
                <c:pt idx="4675">
                  <c:v>6.7578125</c:v>
                </c:pt>
                <c:pt idx="4676">
                  <c:v>1.4765625</c:v>
                </c:pt>
                <c:pt idx="4677">
                  <c:v>-21.734375</c:v>
                </c:pt>
                <c:pt idx="4678">
                  <c:v>-25.1875</c:v>
                </c:pt>
                <c:pt idx="4679">
                  <c:v>-25.625</c:v>
                </c:pt>
                <c:pt idx="4680">
                  <c:v>-13.0859375</c:v>
                </c:pt>
                <c:pt idx="4681">
                  <c:v>-3.5644531000000002</c:v>
                </c:pt>
                <c:pt idx="4682">
                  <c:v>7.6679687999999997</c:v>
                </c:pt>
                <c:pt idx="4683">
                  <c:v>-28.359375</c:v>
                </c:pt>
                <c:pt idx="4684">
                  <c:v>-1.2802734</c:v>
                </c:pt>
                <c:pt idx="4685">
                  <c:v>-34.125</c:v>
                </c:pt>
                <c:pt idx="4686">
                  <c:v>-10.34375</c:v>
                </c:pt>
                <c:pt idx="4687">
                  <c:v>-0.31591796999999999</c:v>
                </c:pt>
                <c:pt idx="4688">
                  <c:v>7.40625</c:v>
                </c:pt>
                <c:pt idx="4689">
                  <c:v>-23.640625</c:v>
                </c:pt>
                <c:pt idx="4690">
                  <c:v>0.9145508</c:v>
                </c:pt>
                <c:pt idx="4691">
                  <c:v>-20.859375</c:v>
                </c:pt>
                <c:pt idx="4692">
                  <c:v>-15.640625</c:v>
                </c:pt>
                <c:pt idx="4693">
                  <c:v>-9.2890625</c:v>
                </c:pt>
                <c:pt idx="4694">
                  <c:v>-3.34375</c:v>
                </c:pt>
                <c:pt idx="4695">
                  <c:v>1.1083984</c:v>
                </c:pt>
                <c:pt idx="4696">
                  <c:v>3.8808593999999998</c:v>
                </c:pt>
                <c:pt idx="4697">
                  <c:v>-16.890625</c:v>
                </c:pt>
                <c:pt idx="4698">
                  <c:v>-29.03125</c:v>
                </c:pt>
                <c:pt idx="4699">
                  <c:v>-14.8984375</c:v>
                </c:pt>
                <c:pt idx="4700">
                  <c:v>-1.0673828000000001</c:v>
                </c:pt>
                <c:pt idx="4701">
                  <c:v>4.9570312000000003</c:v>
                </c:pt>
                <c:pt idx="4702">
                  <c:v>4.4140625</c:v>
                </c:pt>
                <c:pt idx="4703">
                  <c:v>-11.75</c:v>
                </c:pt>
                <c:pt idx="4704">
                  <c:v>-32.125</c:v>
                </c:pt>
                <c:pt idx="4705">
                  <c:v>-24.015625</c:v>
                </c:pt>
                <c:pt idx="4706">
                  <c:v>-12.7890625</c:v>
                </c:pt>
                <c:pt idx="4707">
                  <c:v>-1.7978516</c:v>
                </c:pt>
                <c:pt idx="4708">
                  <c:v>2.0722656000000002</c:v>
                </c:pt>
                <c:pt idx="4709">
                  <c:v>0.75878906000000002</c:v>
                </c:pt>
                <c:pt idx="4710">
                  <c:v>-49.4375</c:v>
                </c:pt>
                <c:pt idx="4711">
                  <c:v>-33.5625</c:v>
                </c:pt>
                <c:pt idx="4712">
                  <c:v>-3.0546875</c:v>
                </c:pt>
                <c:pt idx="4713">
                  <c:v>11.234375</c:v>
                </c:pt>
                <c:pt idx="4714">
                  <c:v>5.125</c:v>
                </c:pt>
                <c:pt idx="4715">
                  <c:v>-2.9707031000000002</c:v>
                </c:pt>
                <c:pt idx="4716">
                  <c:v>-32.90625</c:v>
                </c:pt>
                <c:pt idx="4717">
                  <c:v>-27.734375</c:v>
                </c:pt>
                <c:pt idx="4718">
                  <c:v>-8.1640625</c:v>
                </c:pt>
                <c:pt idx="4719">
                  <c:v>-16.625</c:v>
                </c:pt>
                <c:pt idx="4720">
                  <c:v>1.8291016</c:v>
                </c:pt>
                <c:pt idx="4721">
                  <c:v>0.42114257999999999</c:v>
                </c:pt>
                <c:pt idx="4722">
                  <c:v>-36.78125</c:v>
                </c:pt>
                <c:pt idx="4723">
                  <c:v>-7.6484375</c:v>
                </c:pt>
                <c:pt idx="4724">
                  <c:v>-37.3125</c:v>
                </c:pt>
                <c:pt idx="4725">
                  <c:v>4.5820312000000003</c:v>
                </c:pt>
                <c:pt idx="4726">
                  <c:v>7.1992187999999997</c:v>
                </c:pt>
                <c:pt idx="4727">
                  <c:v>2.5175781000000002</c:v>
                </c:pt>
                <c:pt idx="4728">
                  <c:v>-22.859375</c:v>
                </c:pt>
                <c:pt idx="4729">
                  <c:v>-38.1875</c:v>
                </c:pt>
                <c:pt idx="4730">
                  <c:v>-22.9375</c:v>
                </c:pt>
                <c:pt idx="4731">
                  <c:v>-8.859375</c:v>
                </c:pt>
                <c:pt idx="4732">
                  <c:v>1.5175780999999999</c:v>
                </c:pt>
                <c:pt idx="4733">
                  <c:v>3.6484375</c:v>
                </c:pt>
                <c:pt idx="4734">
                  <c:v>-0.24890137000000001</c:v>
                </c:pt>
                <c:pt idx="4735">
                  <c:v>-64.4375</c:v>
                </c:pt>
                <c:pt idx="4736">
                  <c:v>-26.1875</c:v>
                </c:pt>
                <c:pt idx="4737">
                  <c:v>9.171875</c:v>
                </c:pt>
                <c:pt idx="4738">
                  <c:v>-3.5761718999999998</c:v>
                </c:pt>
                <c:pt idx="4739">
                  <c:v>6.3007812000000003</c:v>
                </c:pt>
                <c:pt idx="4740">
                  <c:v>-31.953125</c:v>
                </c:pt>
                <c:pt idx="4741">
                  <c:v>-9.765625</c:v>
                </c:pt>
                <c:pt idx="4742">
                  <c:v>-27.796875</c:v>
                </c:pt>
                <c:pt idx="4743">
                  <c:v>-15.03125</c:v>
                </c:pt>
                <c:pt idx="4744">
                  <c:v>-4.6132812000000003</c:v>
                </c:pt>
                <c:pt idx="4745">
                  <c:v>1.4550780999999999</c:v>
                </c:pt>
                <c:pt idx="4746">
                  <c:v>-1.9169921999999999</c:v>
                </c:pt>
                <c:pt idx="4747">
                  <c:v>-24.34375</c:v>
                </c:pt>
                <c:pt idx="4748">
                  <c:v>-43.0625</c:v>
                </c:pt>
                <c:pt idx="4749">
                  <c:v>-12.234375</c:v>
                </c:pt>
                <c:pt idx="4750">
                  <c:v>2.6015625</c:v>
                </c:pt>
                <c:pt idx="4751">
                  <c:v>5.1914062000000003</c:v>
                </c:pt>
                <c:pt idx="4752">
                  <c:v>2.4882811999999999</c:v>
                </c:pt>
                <c:pt idx="4753">
                  <c:v>-24.34375</c:v>
                </c:pt>
                <c:pt idx="4754">
                  <c:v>-29.609375</c:v>
                </c:pt>
                <c:pt idx="4755">
                  <c:v>-18.765625</c:v>
                </c:pt>
                <c:pt idx="4756">
                  <c:v>-8.9921875</c:v>
                </c:pt>
                <c:pt idx="4757">
                  <c:v>2.2714843999999998</c:v>
                </c:pt>
                <c:pt idx="4758">
                  <c:v>0.33496093999999998</c:v>
                </c:pt>
                <c:pt idx="4759">
                  <c:v>-9.375</c:v>
                </c:pt>
                <c:pt idx="4760">
                  <c:v>-48.21875</c:v>
                </c:pt>
                <c:pt idx="4761">
                  <c:v>-24.796875</c:v>
                </c:pt>
                <c:pt idx="4762">
                  <c:v>-3.828125</c:v>
                </c:pt>
                <c:pt idx="4763">
                  <c:v>4.4492187999999997</c:v>
                </c:pt>
                <c:pt idx="4764">
                  <c:v>4.984375</c:v>
                </c:pt>
                <c:pt idx="4765">
                  <c:v>-2.7226561999999999</c:v>
                </c:pt>
                <c:pt idx="4766">
                  <c:v>-26.765625</c:v>
                </c:pt>
                <c:pt idx="4767">
                  <c:v>-31.671875</c:v>
                </c:pt>
                <c:pt idx="4768">
                  <c:v>-20.96875</c:v>
                </c:pt>
                <c:pt idx="4769">
                  <c:v>-9.421875</c:v>
                </c:pt>
                <c:pt idx="4770">
                  <c:v>-1.1630859</c:v>
                </c:pt>
                <c:pt idx="4771">
                  <c:v>-0.85693359999999996</c:v>
                </c:pt>
                <c:pt idx="4772">
                  <c:v>4.8671875</c:v>
                </c:pt>
                <c:pt idx="4773">
                  <c:v>-60.625</c:v>
                </c:pt>
                <c:pt idx="4774">
                  <c:v>2.0898438000000001</c:v>
                </c:pt>
                <c:pt idx="4775">
                  <c:v>-23.8125</c:v>
                </c:pt>
                <c:pt idx="4776">
                  <c:v>5.8164062000000003</c:v>
                </c:pt>
                <c:pt idx="4777">
                  <c:v>-1.2109375</c:v>
                </c:pt>
                <c:pt idx="4778">
                  <c:v>-8.875</c:v>
                </c:pt>
                <c:pt idx="4779">
                  <c:v>-34.375</c:v>
                </c:pt>
                <c:pt idx="4780">
                  <c:v>-23.3125</c:v>
                </c:pt>
                <c:pt idx="4781">
                  <c:v>-10.2734375</c:v>
                </c:pt>
                <c:pt idx="4782">
                  <c:v>-0.5551758</c:v>
                </c:pt>
                <c:pt idx="4783">
                  <c:v>2.9179688000000001</c:v>
                </c:pt>
                <c:pt idx="4784">
                  <c:v>-40.03125</c:v>
                </c:pt>
                <c:pt idx="4785">
                  <c:v>-0.63671875</c:v>
                </c:pt>
                <c:pt idx="4786">
                  <c:v>-29.328125</c:v>
                </c:pt>
                <c:pt idx="4787">
                  <c:v>-9.8515625</c:v>
                </c:pt>
                <c:pt idx="4788">
                  <c:v>-0.51953125</c:v>
                </c:pt>
                <c:pt idx="4789">
                  <c:v>1.8242187999999999</c:v>
                </c:pt>
                <c:pt idx="4790">
                  <c:v>3.0585938000000001</c:v>
                </c:pt>
                <c:pt idx="4791">
                  <c:v>-16.140625</c:v>
                </c:pt>
                <c:pt idx="4792">
                  <c:v>-31.03125</c:v>
                </c:pt>
                <c:pt idx="4793">
                  <c:v>-8.0078125</c:v>
                </c:pt>
                <c:pt idx="4794">
                  <c:v>3.1112669999999999E-2</c:v>
                </c:pt>
                <c:pt idx="4795">
                  <c:v>-22.171875</c:v>
                </c:pt>
                <c:pt idx="4796">
                  <c:v>0.75146484000000002</c:v>
                </c:pt>
                <c:pt idx="4797">
                  <c:v>-1.3447266</c:v>
                </c:pt>
                <c:pt idx="4798">
                  <c:v>-27.609375</c:v>
                </c:pt>
                <c:pt idx="4799">
                  <c:v>-39.6875</c:v>
                </c:pt>
                <c:pt idx="4800">
                  <c:v>-8.75</c:v>
                </c:pt>
                <c:pt idx="4801">
                  <c:v>0.9692383</c:v>
                </c:pt>
                <c:pt idx="4802">
                  <c:v>3.7890625</c:v>
                </c:pt>
                <c:pt idx="4803">
                  <c:v>-15.703125</c:v>
                </c:pt>
                <c:pt idx="4804">
                  <c:v>-0.859375</c:v>
                </c:pt>
                <c:pt idx="4805">
                  <c:v>-30.84375</c:v>
                </c:pt>
                <c:pt idx="4806">
                  <c:v>-4.6523437999999997</c:v>
                </c:pt>
                <c:pt idx="4807">
                  <c:v>-17.71875</c:v>
                </c:pt>
                <c:pt idx="4808">
                  <c:v>0.1484375</c:v>
                </c:pt>
                <c:pt idx="4809">
                  <c:v>-1.8574219000000001</c:v>
                </c:pt>
                <c:pt idx="4810">
                  <c:v>-11.3203125</c:v>
                </c:pt>
                <c:pt idx="4811">
                  <c:v>-33.28125</c:v>
                </c:pt>
                <c:pt idx="4812">
                  <c:v>-23.359375</c:v>
                </c:pt>
                <c:pt idx="4813">
                  <c:v>-4.9296875</c:v>
                </c:pt>
                <c:pt idx="4814">
                  <c:v>1.8642578000000001</c:v>
                </c:pt>
                <c:pt idx="4815">
                  <c:v>3.7539061999999999</c:v>
                </c:pt>
                <c:pt idx="4816">
                  <c:v>0.97900390000000004</c:v>
                </c:pt>
                <c:pt idx="4817">
                  <c:v>-17.96875</c:v>
                </c:pt>
                <c:pt idx="4818">
                  <c:v>-29.671875</c:v>
                </c:pt>
                <c:pt idx="4819">
                  <c:v>-21.34375</c:v>
                </c:pt>
                <c:pt idx="4820">
                  <c:v>-5.8828125</c:v>
                </c:pt>
                <c:pt idx="4821">
                  <c:v>0.5239258</c:v>
                </c:pt>
                <c:pt idx="4822">
                  <c:v>0.9765625</c:v>
                </c:pt>
                <c:pt idx="4823">
                  <c:v>-1.9990234</c:v>
                </c:pt>
                <c:pt idx="4824">
                  <c:v>-45.5</c:v>
                </c:pt>
                <c:pt idx="4825">
                  <c:v>-26.859375</c:v>
                </c:pt>
                <c:pt idx="4826">
                  <c:v>-5.375</c:v>
                </c:pt>
                <c:pt idx="4827">
                  <c:v>5.3164062000000003</c:v>
                </c:pt>
                <c:pt idx="4828">
                  <c:v>5.046875</c:v>
                </c:pt>
                <c:pt idx="4829">
                  <c:v>-9.2265625</c:v>
                </c:pt>
                <c:pt idx="4830">
                  <c:v>-25.890625</c:v>
                </c:pt>
                <c:pt idx="4831">
                  <c:v>-24.484375</c:v>
                </c:pt>
                <c:pt idx="4832">
                  <c:v>-12.9453125</c:v>
                </c:pt>
                <c:pt idx="4833">
                  <c:v>-4.078125</c:v>
                </c:pt>
                <c:pt idx="4834">
                  <c:v>8.3740233999999997E-2</c:v>
                </c:pt>
                <c:pt idx="4835">
                  <c:v>-0.8354492</c:v>
                </c:pt>
                <c:pt idx="4836">
                  <c:v>-30.609375</c:v>
                </c:pt>
                <c:pt idx="4837">
                  <c:v>-26.234375</c:v>
                </c:pt>
                <c:pt idx="4838">
                  <c:v>-12.171875</c:v>
                </c:pt>
                <c:pt idx="4839">
                  <c:v>-2.1113281000000002</c:v>
                </c:pt>
                <c:pt idx="4840">
                  <c:v>5.609375</c:v>
                </c:pt>
                <c:pt idx="4841">
                  <c:v>0.37573242000000001</c:v>
                </c:pt>
                <c:pt idx="4842">
                  <c:v>-20.078125</c:v>
                </c:pt>
                <c:pt idx="4843">
                  <c:v>-28.9375</c:v>
                </c:pt>
                <c:pt idx="4844">
                  <c:v>-17.546875</c:v>
                </c:pt>
                <c:pt idx="4845">
                  <c:v>-7.703125</c:v>
                </c:pt>
                <c:pt idx="4846">
                  <c:v>0.76367189999999996</c:v>
                </c:pt>
                <c:pt idx="4847">
                  <c:v>0.62939453000000001</c:v>
                </c:pt>
                <c:pt idx="4848">
                  <c:v>-1.0166016</c:v>
                </c:pt>
                <c:pt idx="4849">
                  <c:v>-53.0625</c:v>
                </c:pt>
                <c:pt idx="4850">
                  <c:v>-27.90625</c:v>
                </c:pt>
                <c:pt idx="4851">
                  <c:v>-9.9765625</c:v>
                </c:pt>
                <c:pt idx="4852">
                  <c:v>0.51220703000000001</c:v>
                </c:pt>
                <c:pt idx="4853">
                  <c:v>3.7285156000000002</c:v>
                </c:pt>
                <c:pt idx="4854">
                  <c:v>0.51464843999999998</c:v>
                </c:pt>
                <c:pt idx="4855">
                  <c:v>-16.71875</c:v>
                </c:pt>
                <c:pt idx="4856">
                  <c:v>-29.9375</c:v>
                </c:pt>
                <c:pt idx="4857">
                  <c:v>-21.328125</c:v>
                </c:pt>
                <c:pt idx="4858">
                  <c:v>-9.125</c:v>
                </c:pt>
                <c:pt idx="4859">
                  <c:v>-0.62695310000000004</c:v>
                </c:pt>
                <c:pt idx="4860">
                  <c:v>-1.6728516</c:v>
                </c:pt>
                <c:pt idx="4861">
                  <c:v>2.6321410999999999E-2</c:v>
                </c:pt>
                <c:pt idx="4862">
                  <c:v>-48.90625</c:v>
                </c:pt>
                <c:pt idx="4863">
                  <c:v>-7.1835937999999997</c:v>
                </c:pt>
                <c:pt idx="4864">
                  <c:v>-23.5</c:v>
                </c:pt>
                <c:pt idx="4865">
                  <c:v>1.0742187999999999</c:v>
                </c:pt>
                <c:pt idx="4866">
                  <c:v>3.859375</c:v>
                </c:pt>
                <c:pt idx="4867">
                  <c:v>0.34228515999999998</c:v>
                </c:pt>
                <c:pt idx="4868">
                  <c:v>-20.96875</c:v>
                </c:pt>
                <c:pt idx="4869">
                  <c:v>-30.96875</c:v>
                </c:pt>
                <c:pt idx="4870">
                  <c:v>-19.046875</c:v>
                </c:pt>
                <c:pt idx="4871">
                  <c:v>-0.67480470000000004</c:v>
                </c:pt>
                <c:pt idx="4872">
                  <c:v>-5.8945312000000003</c:v>
                </c:pt>
                <c:pt idx="4873">
                  <c:v>-2.8717040999999999E-2</c:v>
                </c:pt>
                <c:pt idx="4874">
                  <c:v>-9.3671875</c:v>
                </c:pt>
                <c:pt idx="4875">
                  <c:v>-39.84375</c:v>
                </c:pt>
                <c:pt idx="4876">
                  <c:v>-24.875</c:v>
                </c:pt>
                <c:pt idx="4877">
                  <c:v>-3.71875</c:v>
                </c:pt>
                <c:pt idx="4878">
                  <c:v>4.3554687999999997</c:v>
                </c:pt>
                <c:pt idx="4879">
                  <c:v>4.6835937999999997</c:v>
                </c:pt>
                <c:pt idx="4880">
                  <c:v>-14.015625</c:v>
                </c:pt>
                <c:pt idx="4881">
                  <c:v>-20.71875</c:v>
                </c:pt>
                <c:pt idx="4882">
                  <c:v>-27.140625</c:v>
                </c:pt>
                <c:pt idx="4883">
                  <c:v>-13.4375</c:v>
                </c:pt>
                <c:pt idx="4884">
                  <c:v>-3.9160156000000002</c:v>
                </c:pt>
                <c:pt idx="4885">
                  <c:v>-0.50488279999999996</c:v>
                </c:pt>
                <c:pt idx="4886">
                  <c:v>-0.105285645</c:v>
                </c:pt>
                <c:pt idx="4887">
                  <c:v>-20.203125</c:v>
                </c:pt>
                <c:pt idx="4888">
                  <c:v>-4.7070312000000003</c:v>
                </c:pt>
                <c:pt idx="4889">
                  <c:v>-24.640625</c:v>
                </c:pt>
                <c:pt idx="4890">
                  <c:v>-25.4375</c:v>
                </c:pt>
                <c:pt idx="4891">
                  <c:v>1.5673828000000001</c:v>
                </c:pt>
                <c:pt idx="4892">
                  <c:v>3.0898438000000001</c:v>
                </c:pt>
                <c:pt idx="4893">
                  <c:v>-8.1328125</c:v>
                </c:pt>
                <c:pt idx="4894">
                  <c:v>-24.90625</c:v>
                </c:pt>
                <c:pt idx="4895">
                  <c:v>-26.140625</c:v>
                </c:pt>
                <c:pt idx="4896">
                  <c:v>-2.7792968999999998</c:v>
                </c:pt>
                <c:pt idx="4897">
                  <c:v>-10.453125</c:v>
                </c:pt>
                <c:pt idx="4898">
                  <c:v>-0.18188477</c:v>
                </c:pt>
                <c:pt idx="4899">
                  <c:v>0.23217773</c:v>
                </c:pt>
                <c:pt idx="4900">
                  <c:v>-27.09375</c:v>
                </c:pt>
                <c:pt idx="4901">
                  <c:v>-16.09375</c:v>
                </c:pt>
                <c:pt idx="4902">
                  <c:v>-30.125</c:v>
                </c:pt>
                <c:pt idx="4903">
                  <c:v>-2.2617188000000001</c:v>
                </c:pt>
                <c:pt idx="4904">
                  <c:v>2.8710938000000001</c:v>
                </c:pt>
                <c:pt idx="4905">
                  <c:v>2.1640625</c:v>
                </c:pt>
                <c:pt idx="4906">
                  <c:v>-12.921875</c:v>
                </c:pt>
                <c:pt idx="4907">
                  <c:v>-30.390625</c:v>
                </c:pt>
                <c:pt idx="4908">
                  <c:v>-11.03125</c:v>
                </c:pt>
                <c:pt idx="4909">
                  <c:v>-21.65625</c:v>
                </c:pt>
                <c:pt idx="4910">
                  <c:v>-0.11248779</c:v>
                </c:pt>
                <c:pt idx="4911">
                  <c:v>0.68457029999999996</c:v>
                </c:pt>
                <c:pt idx="4912">
                  <c:v>-6.5976562000000003</c:v>
                </c:pt>
                <c:pt idx="4913">
                  <c:v>-30.25</c:v>
                </c:pt>
                <c:pt idx="4914">
                  <c:v>-26.0625</c:v>
                </c:pt>
                <c:pt idx="4915">
                  <c:v>-9.84375</c:v>
                </c:pt>
                <c:pt idx="4916">
                  <c:v>-1.8857421999999999</c:v>
                </c:pt>
                <c:pt idx="4917">
                  <c:v>0.42846679999999998</c:v>
                </c:pt>
                <c:pt idx="4918">
                  <c:v>-6.109375</c:v>
                </c:pt>
                <c:pt idx="4919">
                  <c:v>-21.4375</c:v>
                </c:pt>
                <c:pt idx="4920">
                  <c:v>-24.09375</c:v>
                </c:pt>
                <c:pt idx="4921">
                  <c:v>-13.0859375</c:v>
                </c:pt>
                <c:pt idx="4922">
                  <c:v>-4.1289062000000003</c:v>
                </c:pt>
                <c:pt idx="4923">
                  <c:v>0.13403319999999999</c:v>
                </c:pt>
                <c:pt idx="4924">
                  <c:v>0.31103515999999998</c:v>
                </c:pt>
                <c:pt idx="4925">
                  <c:v>-18.765625</c:v>
                </c:pt>
                <c:pt idx="4926">
                  <c:v>-33.25</c:v>
                </c:pt>
                <c:pt idx="4927">
                  <c:v>-18.0625</c:v>
                </c:pt>
                <c:pt idx="4928">
                  <c:v>-1.4121094000000001</c:v>
                </c:pt>
                <c:pt idx="4929">
                  <c:v>3.015625</c:v>
                </c:pt>
                <c:pt idx="4930">
                  <c:v>0.80664060000000004</c:v>
                </c:pt>
                <c:pt idx="4931">
                  <c:v>-13.9921875</c:v>
                </c:pt>
                <c:pt idx="4932">
                  <c:v>-21.25</c:v>
                </c:pt>
                <c:pt idx="4933">
                  <c:v>-26.734375</c:v>
                </c:pt>
                <c:pt idx="4934">
                  <c:v>-14.234375</c:v>
                </c:pt>
                <c:pt idx="4935">
                  <c:v>-1.5625</c:v>
                </c:pt>
                <c:pt idx="4936">
                  <c:v>1.8720703000000001</c:v>
                </c:pt>
                <c:pt idx="4937">
                  <c:v>-2.8457031000000002</c:v>
                </c:pt>
                <c:pt idx="4938">
                  <c:v>-25.09375</c:v>
                </c:pt>
                <c:pt idx="4939">
                  <c:v>-11.7109375</c:v>
                </c:pt>
                <c:pt idx="4940">
                  <c:v>-16.765625</c:v>
                </c:pt>
                <c:pt idx="4941">
                  <c:v>-4.2226562000000003</c:v>
                </c:pt>
                <c:pt idx="4942">
                  <c:v>1.4453125</c:v>
                </c:pt>
                <c:pt idx="4943">
                  <c:v>-1.2587891</c:v>
                </c:pt>
                <c:pt idx="4944">
                  <c:v>-21.171875</c:v>
                </c:pt>
                <c:pt idx="4945">
                  <c:v>-11.2109375</c:v>
                </c:pt>
                <c:pt idx="4946">
                  <c:v>-24.203125</c:v>
                </c:pt>
                <c:pt idx="4947">
                  <c:v>-12.1015625</c:v>
                </c:pt>
                <c:pt idx="4948">
                  <c:v>-5.3320312000000003</c:v>
                </c:pt>
                <c:pt idx="4949">
                  <c:v>-0.66552734000000002</c:v>
                </c:pt>
                <c:pt idx="4950">
                  <c:v>-6.8398437999999997</c:v>
                </c:pt>
                <c:pt idx="4951">
                  <c:v>-30.375</c:v>
                </c:pt>
                <c:pt idx="4952">
                  <c:v>-23.359375</c:v>
                </c:pt>
                <c:pt idx="4953">
                  <c:v>-8.1875</c:v>
                </c:pt>
                <c:pt idx="4954">
                  <c:v>-1.2802734</c:v>
                </c:pt>
                <c:pt idx="4955">
                  <c:v>0.41162110000000002</c:v>
                </c:pt>
                <c:pt idx="4956">
                  <c:v>-4.3046875</c:v>
                </c:pt>
                <c:pt idx="4957">
                  <c:v>-11.15625</c:v>
                </c:pt>
                <c:pt idx="4958">
                  <c:v>-15.359375</c:v>
                </c:pt>
                <c:pt idx="4959">
                  <c:v>-13.2265625</c:v>
                </c:pt>
                <c:pt idx="4960">
                  <c:v>-7.1523437999999997</c:v>
                </c:pt>
                <c:pt idx="4961">
                  <c:v>-3.9570311999999999</c:v>
                </c:pt>
                <c:pt idx="4962">
                  <c:v>-2.4082031000000002</c:v>
                </c:pt>
                <c:pt idx="4963">
                  <c:v>-6.6171875</c:v>
                </c:pt>
                <c:pt idx="4964">
                  <c:v>-22.53125</c:v>
                </c:pt>
                <c:pt idx="4965">
                  <c:v>-34.375</c:v>
                </c:pt>
                <c:pt idx="4966">
                  <c:v>-7.671875</c:v>
                </c:pt>
                <c:pt idx="4967">
                  <c:v>-0.89746093999999998</c:v>
                </c:pt>
                <c:pt idx="4968">
                  <c:v>-0.78515625</c:v>
                </c:pt>
                <c:pt idx="4969">
                  <c:v>2.7109375</c:v>
                </c:pt>
                <c:pt idx="4970">
                  <c:v>-11.328125</c:v>
                </c:pt>
                <c:pt idx="4971">
                  <c:v>-11.25</c:v>
                </c:pt>
                <c:pt idx="4972">
                  <c:v>-9.078125</c:v>
                </c:pt>
                <c:pt idx="4973">
                  <c:v>-7.625</c:v>
                </c:pt>
                <c:pt idx="4974">
                  <c:v>-5.0507812000000003</c:v>
                </c:pt>
                <c:pt idx="4975">
                  <c:v>-1.0908203000000001</c:v>
                </c:pt>
                <c:pt idx="4976">
                  <c:v>-5.625</c:v>
                </c:pt>
                <c:pt idx="4977">
                  <c:v>-4.8476562000000003</c:v>
                </c:pt>
                <c:pt idx="4978">
                  <c:v>-2.8476561999999999</c:v>
                </c:pt>
                <c:pt idx="4979">
                  <c:v>-1.6132812000000001</c:v>
                </c:pt>
                <c:pt idx="4980">
                  <c:v>-6.0195312000000003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C-4020-BEA9-9F64690B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Aceleración(m/s^2)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9.8125</c:v>
                </c:pt>
                <c:pt idx="1">
                  <c:v>8.8359375</c:v>
                </c:pt>
                <c:pt idx="2">
                  <c:v>7.859375</c:v>
                </c:pt>
                <c:pt idx="3">
                  <c:v>3.1601561999999999</c:v>
                </c:pt>
                <c:pt idx="4">
                  <c:v>1.1611328000000001</c:v>
                </c:pt>
                <c:pt idx="5">
                  <c:v>-0.53125</c:v>
                </c:pt>
                <c:pt idx="6">
                  <c:v>3.8515625</c:v>
                </c:pt>
                <c:pt idx="7">
                  <c:v>6.5234375</c:v>
                </c:pt>
                <c:pt idx="8">
                  <c:v>4.2304687999999997</c:v>
                </c:pt>
                <c:pt idx="9">
                  <c:v>5.0507812000000003</c:v>
                </c:pt>
                <c:pt idx="10">
                  <c:v>6.4414062000000003</c:v>
                </c:pt>
                <c:pt idx="11">
                  <c:v>4.3359375</c:v>
                </c:pt>
                <c:pt idx="12">
                  <c:v>2.3808593999999998</c:v>
                </c:pt>
                <c:pt idx="13">
                  <c:v>-0.4260254</c:v>
                </c:pt>
                <c:pt idx="14">
                  <c:v>-3.7929688000000001</c:v>
                </c:pt>
                <c:pt idx="15">
                  <c:v>-4.6914062000000003</c:v>
                </c:pt>
                <c:pt idx="16">
                  <c:v>-2.3613281000000002</c:v>
                </c:pt>
                <c:pt idx="17">
                  <c:v>-0.55761720000000004</c:v>
                </c:pt>
                <c:pt idx="18">
                  <c:v>7.1792603000000003E-3</c:v>
                </c:pt>
                <c:pt idx="19">
                  <c:v>1.0888671999999999</c:v>
                </c:pt>
                <c:pt idx="20">
                  <c:v>3.46875</c:v>
                </c:pt>
                <c:pt idx="21">
                  <c:v>5.9570312000000003</c:v>
                </c:pt>
                <c:pt idx="22">
                  <c:v>4.4570312000000003</c:v>
                </c:pt>
                <c:pt idx="23">
                  <c:v>3.7128906000000002</c:v>
                </c:pt>
                <c:pt idx="24">
                  <c:v>0.67724609999999996</c:v>
                </c:pt>
                <c:pt idx="25">
                  <c:v>-0.12207031</c:v>
                </c:pt>
                <c:pt idx="26">
                  <c:v>-0.64355470000000004</c:v>
                </c:pt>
                <c:pt idx="27">
                  <c:v>0.14599609999999999</c:v>
                </c:pt>
                <c:pt idx="28">
                  <c:v>-1.6875</c:v>
                </c:pt>
                <c:pt idx="29">
                  <c:v>-1.8212891</c:v>
                </c:pt>
                <c:pt idx="30">
                  <c:v>-7.6599120000000007E-2</c:v>
                </c:pt>
                <c:pt idx="31">
                  <c:v>-0.3088379</c:v>
                </c:pt>
                <c:pt idx="32">
                  <c:v>1.7304687999999999</c:v>
                </c:pt>
                <c:pt idx="33">
                  <c:v>0.66308593999999998</c:v>
                </c:pt>
                <c:pt idx="34">
                  <c:v>0.15551757999999999</c:v>
                </c:pt>
                <c:pt idx="35">
                  <c:v>2.2441406000000002</c:v>
                </c:pt>
                <c:pt idx="36">
                  <c:v>2.9804688000000001</c:v>
                </c:pt>
                <c:pt idx="37">
                  <c:v>-0.87353515999999998</c:v>
                </c:pt>
                <c:pt idx="38">
                  <c:v>0.86425779999999996</c:v>
                </c:pt>
                <c:pt idx="39">
                  <c:v>2.8691406000000002</c:v>
                </c:pt>
                <c:pt idx="40">
                  <c:v>0.93359375</c:v>
                </c:pt>
                <c:pt idx="41">
                  <c:v>-1.7021484</c:v>
                </c:pt>
                <c:pt idx="42">
                  <c:v>-1.2324219000000001</c:v>
                </c:pt>
                <c:pt idx="43">
                  <c:v>0.42846679999999998</c:v>
                </c:pt>
                <c:pt idx="44">
                  <c:v>0.40454101999999997</c:v>
                </c:pt>
                <c:pt idx="45">
                  <c:v>1.2011719000000001</c:v>
                </c:pt>
                <c:pt idx="46">
                  <c:v>2.1445311999999999</c:v>
                </c:pt>
                <c:pt idx="47">
                  <c:v>0.86621093999999998</c:v>
                </c:pt>
                <c:pt idx="48">
                  <c:v>2.1796875</c:v>
                </c:pt>
                <c:pt idx="49">
                  <c:v>2.2324218999999998</c:v>
                </c:pt>
                <c:pt idx="50">
                  <c:v>-0.33276367000000001</c:v>
                </c:pt>
                <c:pt idx="51">
                  <c:v>-0.13159180000000001</c:v>
                </c:pt>
                <c:pt idx="52">
                  <c:v>0.93847656000000002</c:v>
                </c:pt>
                <c:pt idx="53">
                  <c:v>0.74902343999999998</c:v>
                </c:pt>
                <c:pt idx="54">
                  <c:v>-0.55029296999999999</c:v>
                </c:pt>
                <c:pt idx="55">
                  <c:v>0.44750976999999997</c:v>
                </c:pt>
                <c:pt idx="56">
                  <c:v>1.1367187999999999</c:v>
                </c:pt>
                <c:pt idx="57">
                  <c:v>0.84472656000000002</c:v>
                </c:pt>
                <c:pt idx="58">
                  <c:v>1.5771484</c:v>
                </c:pt>
                <c:pt idx="59">
                  <c:v>1.0605469000000001</c:v>
                </c:pt>
                <c:pt idx="60">
                  <c:v>0.70849609999999996</c:v>
                </c:pt>
                <c:pt idx="61">
                  <c:v>2.4863281000000002</c:v>
                </c:pt>
                <c:pt idx="62">
                  <c:v>-1.6708984</c:v>
                </c:pt>
                <c:pt idx="63">
                  <c:v>0.28955078000000001</c:v>
                </c:pt>
                <c:pt idx="64">
                  <c:v>0.51708984000000002</c:v>
                </c:pt>
                <c:pt idx="65">
                  <c:v>-4.71875</c:v>
                </c:pt>
                <c:pt idx="66">
                  <c:v>-3.3828125</c:v>
                </c:pt>
                <c:pt idx="67">
                  <c:v>-1.5322266</c:v>
                </c:pt>
                <c:pt idx="68">
                  <c:v>0.6245117</c:v>
                </c:pt>
                <c:pt idx="69">
                  <c:v>-0.45483398000000003</c:v>
                </c:pt>
                <c:pt idx="70">
                  <c:v>-0.5239258</c:v>
                </c:pt>
                <c:pt idx="71">
                  <c:v>0.90478515999999998</c:v>
                </c:pt>
                <c:pt idx="72">
                  <c:v>1.9433594000000001</c:v>
                </c:pt>
                <c:pt idx="73">
                  <c:v>1</c:v>
                </c:pt>
                <c:pt idx="74">
                  <c:v>-1.0888671999999999</c:v>
                </c:pt>
                <c:pt idx="75">
                  <c:v>-0.57666015999999998</c:v>
                </c:pt>
                <c:pt idx="76">
                  <c:v>-1.2324219000000001</c:v>
                </c:pt>
                <c:pt idx="77">
                  <c:v>-4.7304687999999997</c:v>
                </c:pt>
                <c:pt idx="78">
                  <c:v>-1.7021484</c:v>
                </c:pt>
                <c:pt idx="79">
                  <c:v>-0.78759765999999998</c:v>
                </c:pt>
                <c:pt idx="80">
                  <c:v>0.29443360000000002</c:v>
                </c:pt>
                <c:pt idx="81">
                  <c:v>-1.2753905999999999</c:v>
                </c:pt>
                <c:pt idx="82">
                  <c:v>1.4072266</c:v>
                </c:pt>
                <c:pt idx="83">
                  <c:v>4.5664062000000003</c:v>
                </c:pt>
                <c:pt idx="84">
                  <c:v>0.54785156000000002</c:v>
                </c:pt>
                <c:pt idx="85">
                  <c:v>-0.76123046999999999</c:v>
                </c:pt>
                <c:pt idx="86">
                  <c:v>-0.48828125</c:v>
                </c:pt>
                <c:pt idx="87">
                  <c:v>-1.3359375</c:v>
                </c:pt>
                <c:pt idx="88">
                  <c:v>-0.32080078000000001</c:v>
                </c:pt>
                <c:pt idx="89">
                  <c:v>-1.5078125</c:v>
                </c:pt>
                <c:pt idx="90">
                  <c:v>-1.8291016</c:v>
                </c:pt>
                <c:pt idx="91">
                  <c:v>-0.37817382999999999</c:v>
                </c:pt>
                <c:pt idx="92">
                  <c:v>0.69628906000000002</c:v>
                </c:pt>
                <c:pt idx="93">
                  <c:v>0.55273439999999996</c:v>
                </c:pt>
                <c:pt idx="94">
                  <c:v>-3.8299560000000003E-2</c:v>
                </c:pt>
                <c:pt idx="95">
                  <c:v>-2.1542968999999998</c:v>
                </c:pt>
                <c:pt idx="96">
                  <c:v>-2.0410156000000002</c:v>
                </c:pt>
                <c:pt idx="97">
                  <c:v>-0.40454101999999997</c:v>
                </c:pt>
                <c:pt idx="98">
                  <c:v>0.67480470000000004</c:v>
                </c:pt>
                <c:pt idx="99">
                  <c:v>-0.7109375</c:v>
                </c:pt>
                <c:pt idx="100">
                  <c:v>0.84472656000000002</c:v>
                </c:pt>
                <c:pt idx="101">
                  <c:v>-1.6328125</c:v>
                </c:pt>
                <c:pt idx="102">
                  <c:v>-5.5351562000000003</c:v>
                </c:pt>
                <c:pt idx="103">
                  <c:v>-3.1816406000000002</c:v>
                </c:pt>
                <c:pt idx="104">
                  <c:v>-0.22265625</c:v>
                </c:pt>
                <c:pt idx="105">
                  <c:v>0.89746093999999998</c:v>
                </c:pt>
                <c:pt idx="106">
                  <c:v>0.72753906000000002</c:v>
                </c:pt>
                <c:pt idx="107">
                  <c:v>2.4257811999999999</c:v>
                </c:pt>
                <c:pt idx="108">
                  <c:v>0.59130859999999996</c:v>
                </c:pt>
                <c:pt idx="109">
                  <c:v>2.7148438000000001</c:v>
                </c:pt>
                <c:pt idx="110">
                  <c:v>1.2587891</c:v>
                </c:pt>
                <c:pt idx="111">
                  <c:v>-1.6630859</c:v>
                </c:pt>
                <c:pt idx="112">
                  <c:v>-1.359375</c:v>
                </c:pt>
                <c:pt idx="113">
                  <c:v>-2.1328125</c:v>
                </c:pt>
                <c:pt idx="114">
                  <c:v>-1.6875</c:v>
                </c:pt>
                <c:pt idx="115">
                  <c:v>-2.0097656000000002</c:v>
                </c:pt>
                <c:pt idx="116">
                  <c:v>-0.16992188</c:v>
                </c:pt>
                <c:pt idx="117">
                  <c:v>1.7021484</c:v>
                </c:pt>
                <c:pt idx="118">
                  <c:v>1.2275391</c:v>
                </c:pt>
                <c:pt idx="119">
                  <c:v>0.96240234000000002</c:v>
                </c:pt>
                <c:pt idx="120">
                  <c:v>-0.6723633</c:v>
                </c:pt>
                <c:pt idx="121">
                  <c:v>-0.2010498</c:v>
                </c:pt>
                <c:pt idx="122">
                  <c:v>1.9462891</c:v>
                </c:pt>
                <c:pt idx="123">
                  <c:v>2.8710938000000001</c:v>
                </c:pt>
                <c:pt idx="124">
                  <c:v>3.8299560000000003E-2</c:v>
                </c:pt>
                <c:pt idx="125">
                  <c:v>0.31591796999999999</c:v>
                </c:pt>
                <c:pt idx="126">
                  <c:v>0.35180664</c:v>
                </c:pt>
                <c:pt idx="127">
                  <c:v>-2.1796875</c:v>
                </c:pt>
                <c:pt idx="128">
                  <c:v>-0.9145508</c:v>
                </c:pt>
                <c:pt idx="129">
                  <c:v>0.54101560000000004</c:v>
                </c:pt>
                <c:pt idx="130">
                  <c:v>2.8242188000000001</c:v>
                </c:pt>
                <c:pt idx="131">
                  <c:v>0.84033203000000001</c:v>
                </c:pt>
                <c:pt idx="132">
                  <c:v>1.8095703000000001</c:v>
                </c:pt>
                <c:pt idx="133">
                  <c:v>2.0097656000000002</c:v>
                </c:pt>
                <c:pt idx="134">
                  <c:v>1.6826171999999999</c:v>
                </c:pt>
                <c:pt idx="135">
                  <c:v>1.5771484</c:v>
                </c:pt>
                <c:pt idx="136">
                  <c:v>0.41894530000000002</c:v>
                </c:pt>
                <c:pt idx="137">
                  <c:v>0.29443360000000002</c:v>
                </c:pt>
                <c:pt idx="138">
                  <c:v>-1.4746094000000001</c:v>
                </c:pt>
                <c:pt idx="139">
                  <c:v>-2.6855468999999998</c:v>
                </c:pt>
                <c:pt idx="140">
                  <c:v>-1.6103516</c:v>
                </c:pt>
                <c:pt idx="141">
                  <c:v>-0.99804689999999996</c:v>
                </c:pt>
                <c:pt idx="142">
                  <c:v>0.61279296999999999</c:v>
                </c:pt>
                <c:pt idx="143">
                  <c:v>0.13159180000000001</c:v>
                </c:pt>
                <c:pt idx="144">
                  <c:v>0.38305664</c:v>
                </c:pt>
                <c:pt idx="145">
                  <c:v>-0.5239258</c:v>
                </c:pt>
                <c:pt idx="146">
                  <c:v>-2.2617188000000001</c:v>
                </c:pt>
                <c:pt idx="147">
                  <c:v>-1.9960937999999999</c:v>
                </c:pt>
                <c:pt idx="148">
                  <c:v>-1.0673828000000001</c:v>
                </c:pt>
                <c:pt idx="149">
                  <c:v>-1.7353516</c:v>
                </c:pt>
                <c:pt idx="150">
                  <c:v>-1.6347655999999999</c:v>
                </c:pt>
                <c:pt idx="151">
                  <c:v>-3.8925781000000002</c:v>
                </c:pt>
                <c:pt idx="152">
                  <c:v>-4.4609375</c:v>
                </c:pt>
                <c:pt idx="153">
                  <c:v>-1.0166016</c:v>
                </c:pt>
                <c:pt idx="154">
                  <c:v>2.2285156000000002</c:v>
                </c:pt>
                <c:pt idx="155">
                  <c:v>1.2900391</c:v>
                </c:pt>
                <c:pt idx="156">
                  <c:v>1.2568359</c:v>
                </c:pt>
                <c:pt idx="157">
                  <c:v>-0.58398439999999996</c:v>
                </c:pt>
                <c:pt idx="158">
                  <c:v>-0.20825194999999999</c:v>
                </c:pt>
                <c:pt idx="159">
                  <c:v>1.5966796999999999</c:v>
                </c:pt>
                <c:pt idx="160">
                  <c:v>2.1035156000000002</c:v>
                </c:pt>
                <c:pt idx="161">
                  <c:v>0.19860839999999999</c:v>
                </c:pt>
                <c:pt idx="162">
                  <c:v>-0.11248779</c:v>
                </c:pt>
                <c:pt idx="163">
                  <c:v>2.0058593999999998</c:v>
                </c:pt>
                <c:pt idx="164">
                  <c:v>1.2109375</c:v>
                </c:pt>
                <c:pt idx="165">
                  <c:v>0.72021484000000002</c:v>
                </c:pt>
                <c:pt idx="166">
                  <c:v>-7.1777344000000007E-2</c:v>
                </c:pt>
                <c:pt idx="167">
                  <c:v>0.46923828000000001</c:v>
                </c:pt>
                <c:pt idx="168">
                  <c:v>-0.23937987999999999</c:v>
                </c:pt>
                <c:pt idx="169">
                  <c:v>-1.1269530999999999</c:v>
                </c:pt>
                <c:pt idx="170">
                  <c:v>2.0703125</c:v>
                </c:pt>
                <c:pt idx="171">
                  <c:v>2.5605468999999998</c:v>
                </c:pt>
                <c:pt idx="172">
                  <c:v>2.9238281000000002</c:v>
                </c:pt>
                <c:pt idx="173">
                  <c:v>0.94287109999999996</c:v>
                </c:pt>
                <c:pt idx="174">
                  <c:v>1.7109375</c:v>
                </c:pt>
                <c:pt idx="175">
                  <c:v>1.484375</c:v>
                </c:pt>
                <c:pt idx="176">
                  <c:v>0.78271484000000002</c:v>
                </c:pt>
                <c:pt idx="177">
                  <c:v>1.4746094000000001</c:v>
                </c:pt>
                <c:pt idx="178">
                  <c:v>2.2949218999999998</c:v>
                </c:pt>
                <c:pt idx="179">
                  <c:v>1.3974609</c:v>
                </c:pt>
                <c:pt idx="180">
                  <c:v>-1.8769530999999999</c:v>
                </c:pt>
                <c:pt idx="181">
                  <c:v>-5.5507812000000003</c:v>
                </c:pt>
                <c:pt idx="182">
                  <c:v>-3.5527343999999998</c:v>
                </c:pt>
                <c:pt idx="183">
                  <c:v>4.0679930000000003E-2</c:v>
                </c:pt>
                <c:pt idx="184">
                  <c:v>0.99072265999999998</c:v>
                </c:pt>
                <c:pt idx="185">
                  <c:v>0.36376953000000001</c:v>
                </c:pt>
                <c:pt idx="186">
                  <c:v>-9.0942380000000003E-2</c:v>
                </c:pt>
                <c:pt idx="187">
                  <c:v>-4.3789062000000003</c:v>
                </c:pt>
                <c:pt idx="188">
                  <c:v>-11.390625</c:v>
                </c:pt>
                <c:pt idx="189">
                  <c:v>-5.6992187999999997</c:v>
                </c:pt>
                <c:pt idx="190">
                  <c:v>-9.8144529999999994E-2</c:v>
                </c:pt>
                <c:pt idx="191">
                  <c:v>3.4589843999999998</c:v>
                </c:pt>
                <c:pt idx="192">
                  <c:v>1.1269530999999999</c:v>
                </c:pt>
                <c:pt idx="193">
                  <c:v>-3.0566406000000002</c:v>
                </c:pt>
                <c:pt idx="194">
                  <c:v>-5.59375</c:v>
                </c:pt>
                <c:pt idx="195">
                  <c:v>-3.5371093999999998</c:v>
                </c:pt>
                <c:pt idx="196">
                  <c:v>-0.5385742</c:v>
                </c:pt>
                <c:pt idx="197">
                  <c:v>3.3261718999999998</c:v>
                </c:pt>
                <c:pt idx="198">
                  <c:v>3.5888672000000003E-2</c:v>
                </c:pt>
                <c:pt idx="199">
                  <c:v>0.9145508</c:v>
                </c:pt>
                <c:pt idx="200">
                  <c:v>0.89746093999999998</c:v>
                </c:pt>
                <c:pt idx="201">
                  <c:v>-1.6757812000000001</c:v>
                </c:pt>
                <c:pt idx="202">
                  <c:v>-1.5537109</c:v>
                </c:pt>
                <c:pt idx="203">
                  <c:v>-0.23693848000000001</c:v>
                </c:pt>
                <c:pt idx="204">
                  <c:v>1.2705078000000001</c:v>
                </c:pt>
                <c:pt idx="205">
                  <c:v>0.61279296999999999</c:v>
                </c:pt>
                <c:pt idx="206">
                  <c:v>3.3964843999999998</c:v>
                </c:pt>
                <c:pt idx="207">
                  <c:v>5.8828125</c:v>
                </c:pt>
                <c:pt idx="208">
                  <c:v>3.5488281000000002</c:v>
                </c:pt>
                <c:pt idx="209">
                  <c:v>2.8164061999999999</c:v>
                </c:pt>
                <c:pt idx="210">
                  <c:v>-0.4453125</c:v>
                </c:pt>
                <c:pt idx="211">
                  <c:v>0.22021484</c:v>
                </c:pt>
                <c:pt idx="212">
                  <c:v>4.6640625</c:v>
                </c:pt>
                <c:pt idx="213">
                  <c:v>1.8476562000000001</c:v>
                </c:pt>
                <c:pt idx="214">
                  <c:v>0.86181640000000004</c:v>
                </c:pt>
                <c:pt idx="215">
                  <c:v>1.2900391</c:v>
                </c:pt>
                <c:pt idx="216">
                  <c:v>1.4550780999999999</c:v>
                </c:pt>
                <c:pt idx="217">
                  <c:v>0.34692382999999999</c:v>
                </c:pt>
                <c:pt idx="218">
                  <c:v>1.5703125</c:v>
                </c:pt>
                <c:pt idx="219">
                  <c:v>3.0292968999999998</c:v>
                </c:pt>
                <c:pt idx="220">
                  <c:v>4.1015625</c:v>
                </c:pt>
                <c:pt idx="221">
                  <c:v>0.76367189999999996</c:v>
                </c:pt>
                <c:pt idx="222">
                  <c:v>1.9149780000000002E-2</c:v>
                </c:pt>
                <c:pt idx="223">
                  <c:v>-0.22497559</c:v>
                </c:pt>
                <c:pt idx="224">
                  <c:v>0.31103515999999998</c:v>
                </c:pt>
                <c:pt idx="225">
                  <c:v>-1.9335937999999999</c:v>
                </c:pt>
                <c:pt idx="226">
                  <c:v>-3.9199218999999998</c:v>
                </c:pt>
                <c:pt idx="227">
                  <c:v>-0.13403319999999999</c:v>
                </c:pt>
                <c:pt idx="228">
                  <c:v>0.57910156000000002</c:v>
                </c:pt>
                <c:pt idx="229">
                  <c:v>-0.28247070000000002</c:v>
                </c:pt>
                <c:pt idx="230">
                  <c:v>-2.3554688000000001</c:v>
                </c:pt>
                <c:pt idx="231">
                  <c:v>-2.3671875</c:v>
                </c:pt>
                <c:pt idx="232">
                  <c:v>-0.43798828000000001</c:v>
                </c:pt>
                <c:pt idx="233">
                  <c:v>1.8476562000000001</c:v>
                </c:pt>
                <c:pt idx="234">
                  <c:v>2.0898438000000001</c:v>
                </c:pt>
                <c:pt idx="235">
                  <c:v>-0.86181640000000004</c:v>
                </c:pt>
                <c:pt idx="236">
                  <c:v>0.47631836</c:v>
                </c:pt>
                <c:pt idx="237">
                  <c:v>-1.3447266</c:v>
                </c:pt>
                <c:pt idx="238">
                  <c:v>-3.125</c:v>
                </c:pt>
                <c:pt idx="239">
                  <c:v>-1.6328125</c:v>
                </c:pt>
                <c:pt idx="240">
                  <c:v>0.28955078000000001</c:v>
                </c:pt>
                <c:pt idx="241">
                  <c:v>1.625</c:v>
                </c:pt>
                <c:pt idx="242">
                  <c:v>-0.33496093999999998</c:v>
                </c:pt>
                <c:pt idx="243">
                  <c:v>2.0898438000000001</c:v>
                </c:pt>
                <c:pt idx="244">
                  <c:v>0.68457029999999996</c:v>
                </c:pt>
                <c:pt idx="245">
                  <c:v>1.4794921999999999</c:v>
                </c:pt>
                <c:pt idx="246">
                  <c:v>1.8193359</c:v>
                </c:pt>
                <c:pt idx="247">
                  <c:v>1.2587891</c:v>
                </c:pt>
                <c:pt idx="248">
                  <c:v>0.72753906000000002</c:v>
                </c:pt>
                <c:pt idx="249">
                  <c:v>-0.55029296999999999</c:v>
                </c:pt>
                <c:pt idx="250">
                  <c:v>-0.83056640000000004</c:v>
                </c:pt>
                <c:pt idx="251">
                  <c:v>-2.0917968999999998</c:v>
                </c:pt>
                <c:pt idx="252">
                  <c:v>-0.8520508</c:v>
                </c:pt>
                <c:pt idx="253">
                  <c:v>1.9912109</c:v>
                </c:pt>
                <c:pt idx="254">
                  <c:v>1.1630859</c:v>
                </c:pt>
                <c:pt idx="255">
                  <c:v>0.78759765999999998</c:v>
                </c:pt>
                <c:pt idx="256">
                  <c:v>1.4267578000000001</c:v>
                </c:pt>
                <c:pt idx="257">
                  <c:v>-1.4023437999999999</c:v>
                </c:pt>
                <c:pt idx="258">
                  <c:v>-4.788208E-2</c:v>
                </c:pt>
                <c:pt idx="259">
                  <c:v>-0.18664550999999999</c:v>
                </c:pt>
                <c:pt idx="260">
                  <c:v>-0.78027343999999998</c:v>
                </c:pt>
                <c:pt idx="261">
                  <c:v>0.26318360000000002</c:v>
                </c:pt>
                <c:pt idx="262">
                  <c:v>-1.2441405999999999</c:v>
                </c:pt>
                <c:pt idx="263">
                  <c:v>-2.6054688000000001</c:v>
                </c:pt>
                <c:pt idx="264">
                  <c:v>-0.8833008</c:v>
                </c:pt>
                <c:pt idx="265">
                  <c:v>0.6176758</c:v>
                </c:pt>
                <c:pt idx="266">
                  <c:v>2.1132811999999999</c:v>
                </c:pt>
                <c:pt idx="267">
                  <c:v>0.25610351999999997</c:v>
                </c:pt>
                <c:pt idx="268">
                  <c:v>2.375</c:v>
                </c:pt>
                <c:pt idx="269">
                  <c:v>-0.14599609999999999</c:v>
                </c:pt>
                <c:pt idx="270">
                  <c:v>-0.83789060000000004</c:v>
                </c:pt>
                <c:pt idx="271">
                  <c:v>1.4358520499999999E-2</c:v>
                </c:pt>
                <c:pt idx="272">
                  <c:v>1.1894530999999999</c:v>
                </c:pt>
                <c:pt idx="273">
                  <c:v>-2.8717040999999999E-2</c:v>
                </c:pt>
                <c:pt idx="274">
                  <c:v>0.69628906000000002</c:v>
                </c:pt>
                <c:pt idx="275">
                  <c:v>-2.0683593999999998</c:v>
                </c:pt>
                <c:pt idx="276">
                  <c:v>-9.921875</c:v>
                </c:pt>
                <c:pt idx="277">
                  <c:v>-8.6328125</c:v>
                </c:pt>
                <c:pt idx="278">
                  <c:v>-2.7167968999999998</c:v>
                </c:pt>
                <c:pt idx="279">
                  <c:v>1.5722655999999999</c:v>
                </c:pt>
                <c:pt idx="280">
                  <c:v>1.4169921999999999</c:v>
                </c:pt>
                <c:pt idx="281">
                  <c:v>-0.60058593999999998</c:v>
                </c:pt>
                <c:pt idx="282">
                  <c:v>-4.796875</c:v>
                </c:pt>
                <c:pt idx="283">
                  <c:v>-7.7382812000000003</c:v>
                </c:pt>
                <c:pt idx="284">
                  <c:v>-4.2890625</c:v>
                </c:pt>
                <c:pt idx="285">
                  <c:v>-0.61279296999999999</c:v>
                </c:pt>
                <c:pt idx="286">
                  <c:v>-2.7324218999999998</c:v>
                </c:pt>
                <c:pt idx="287">
                  <c:v>-3.046875</c:v>
                </c:pt>
                <c:pt idx="288">
                  <c:v>-7.0195312000000003</c:v>
                </c:pt>
                <c:pt idx="289">
                  <c:v>-12.46875</c:v>
                </c:pt>
                <c:pt idx="290">
                  <c:v>-5.3164062000000003</c:v>
                </c:pt>
                <c:pt idx="291">
                  <c:v>1.3789062000000001</c:v>
                </c:pt>
                <c:pt idx="292">
                  <c:v>3.0351561999999999</c:v>
                </c:pt>
                <c:pt idx="293">
                  <c:v>0.45947265999999998</c:v>
                </c:pt>
                <c:pt idx="294">
                  <c:v>-0.31103515999999998</c:v>
                </c:pt>
                <c:pt idx="295">
                  <c:v>-7.6601562000000003</c:v>
                </c:pt>
                <c:pt idx="296">
                  <c:v>-5.2929687999999997</c:v>
                </c:pt>
                <c:pt idx="297">
                  <c:v>-0.51220703000000001</c:v>
                </c:pt>
                <c:pt idx="298">
                  <c:v>-0.42358398000000003</c:v>
                </c:pt>
                <c:pt idx="299">
                  <c:v>-1.3876953000000001</c:v>
                </c:pt>
                <c:pt idx="300">
                  <c:v>-3.8320311999999999</c:v>
                </c:pt>
                <c:pt idx="301">
                  <c:v>-10.609375</c:v>
                </c:pt>
                <c:pt idx="302">
                  <c:v>-5.8476562000000003</c:v>
                </c:pt>
                <c:pt idx="303">
                  <c:v>-0.65087890000000004</c:v>
                </c:pt>
                <c:pt idx="304">
                  <c:v>2.53125</c:v>
                </c:pt>
                <c:pt idx="305">
                  <c:v>1.0693359</c:v>
                </c:pt>
                <c:pt idx="306">
                  <c:v>-1.2587891</c:v>
                </c:pt>
                <c:pt idx="307">
                  <c:v>-5.2304687999999997</c:v>
                </c:pt>
                <c:pt idx="308">
                  <c:v>-3.6796875</c:v>
                </c:pt>
                <c:pt idx="309">
                  <c:v>-0.22021484</c:v>
                </c:pt>
                <c:pt idx="310">
                  <c:v>0.36621093999999998</c:v>
                </c:pt>
                <c:pt idx="311">
                  <c:v>-1.5605469000000001</c:v>
                </c:pt>
                <c:pt idx="312">
                  <c:v>-1.3837891</c:v>
                </c:pt>
                <c:pt idx="313">
                  <c:v>-1.7685546999999999</c:v>
                </c:pt>
                <c:pt idx="314">
                  <c:v>-3.609375</c:v>
                </c:pt>
                <c:pt idx="315">
                  <c:v>-2.5351561999999999</c:v>
                </c:pt>
                <c:pt idx="316">
                  <c:v>-1.1962891</c:v>
                </c:pt>
                <c:pt idx="317">
                  <c:v>0.91650390000000004</c:v>
                </c:pt>
                <c:pt idx="318">
                  <c:v>0.46191406000000002</c:v>
                </c:pt>
                <c:pt idx="319">
                  <c:v>-0.87353515999999998</c:v>
                </c:pt>
                <c:pt idx="320">
                  <c:v>-1.1035155999999999</c:v>
                </c:pt>
                <c:pt idx="321">
                  <c:v>-0.94042970000000004</c:v>
                </c:pt>
                <c:pt idx="322">
                  <c:v>-0.16992188</c:v>
                </c:pt>
                <c:pt idx="323">
                  <c:v>-8.1359860000000006E-2</c:v>
                </c:pt>
                <c:pt idx="324">
                  <c:v>0.84228515999999998</c:v>
                </c:pt>
                <c:pt idx="325">
                  <c:v>-0.95019529999999996</c:v>
                </c:pt>
                <c:pt idx="326">
                  <c:v>-4.4960937999999997</c:v>
                </c:pt>
                <c:pt idx="327">
                  <c:v>-4.0585937999999997</c:v>
                </c:pt>
                <c:pt idx="328">
                  <c:v>-1.3164062000000001</c:v>
                </c:pt>
                <c:pt idx="329">
                  <c:v>1.0478516</c:v>
                </c:pt>
                <c:pt idx="330">
                  <c:v>1.9648437999999999</c:v>
                </c:pt>
                <c:pt idx="331">
                  <c:v>0.61962890000000004</c:v>
                </c:pt>
                <c:pt idx="332">
                  <c:v>-3.1933593999999998</c:v>
                </c:pt>
                <c:pt idx="333">
                  <c:v>-2.9960938000000001</c:v>
                </c:pt>
                <c:pt idx="334">
                  <c:v>1.2851562000000001</c:v>
                </c:pt>
                <c:pt idx="335">
                  <c:v>0.9838867</c:v>
                </c:pt>
                <c:pt idx="336">
                  <c:v>-0.84472656000000002</c:v>
                </c:pt>
                <c:pt idx="337">
                  <c:v>-0.12207031</c:v>
                </c:pt>
                <c:pt idx="338">
                  <c:v>-3.7167968999999998</c:v>
                </c:pt>
                <c:pt idx="339">
                  <c:v>-5.046875</c:v>
                </c:pt>
                <c:pt idx="340">
                  <c:v>-2.4140625</c:v>
                </c:pt>
                <c:pt idx="341">
                  <c:v>-0.99560546999999999</c:v>
                </c:pt>
                <c:pt idx="342">
                  <c:v>1.5654296999999999</c:v>
                </c:pt>
                <c:pt idx="343">
                  <c:v>0.60791015999999998</c:v>
                </c:pt>
                <c:pt idx="344">
                  <c:v>-1.1298828000000001</c:v>
                </c:pt>
                <c:pt idx="345">
                  <c:v>-5.7265625</c:v>
                </c:pt>
                <c:pt idx="346">
                  <c:v>-1.9580078000000001</c:v>
                </c:pt>
                <c:pt idx="347">
                  <c:v>1.0888671999999999</c:v>
                </c:pt>
                <c:pt idx="348">
                  <c:v>0.32299804999999998</c:v>
                </c:pt>
                <c:pt idx="349">
                  <c:v>-1.0263671999999999</c:v>
                </c:pt>
                <c:pt idx="350">
                  <c:v>-0.73730470000000004</c:v>
                </c:pt>
                <c:pt idx="351">
                  <c:v>-1.8955078000000001</c:v>
                </c:pt>
                <c:pt idx="352">
                  <c:v>-3.9394531000000002</c:v>
                </c:pt>
                <c:pt idx="353">
                  <c:v>-1.0605469000000001</c:v>
                </c:pt>
                <c:pt idx="354">
                  <c:v>-0.4453125</c:v>
                </c:pt>
                <c:pt idx="355">
                  <c:v>0.39501953000000001</c:v>
                </c:pt>
                <c:pt idx="356">
                  <c:v>-0.23217773</c:v>
                </c:pt>
                <c:pt idx="357">
                  <c:v>1.7851562000000001</c:v>
                </c:pt>
                <c:pt idx="358">
                  <c:v>-0.55273439999999996</c:v>
                </c:pt>
                <c:pt idx="359">
                  <c:v>0.88574220000000004</c:v>
                </c:pt>
                <c:pt idx="360">
                  <c:v>1.0839844000000001</c:v>
                </c:pt>
                <c:pt idx="361">
                  <c:v>1.3164062000000001</c:v>
                </c:pt>
                <c:pt idx="362">
                  <c:v>-0.13159180000000001</c:v>
                </c:pt>
                <c:pt idx="363">
                  <c:v>-1.3710937999999999</c:v>
                </c:pt>
                <c:pt idx="364">
                  <c:v>-2.6484375</c:v>
                </c:pt>
                <c:pt idx="365">
                  <c:v>-0.28247070000000002</c:v>
                </c:pt>
                <c:pt idx="366">
                  <c:v>0.46679688000000003</c:v>
                </c:pt>
                <c:pt idx="367">
                  <c:v>5.026245E-2</c:v>
                </c:pt>
                <c:pt idx="368">
                  <c:v>8.6181640000000004E-2</c:v>
                </c:pt>
                <c:pt idx="369">
                  <c:v>-8.1359860000000006E-2</c:v>
                </c:pt>
                <c:pt idx="370">
                  <c:v>2.9902343999999998</c:v>
                </c:pt>
                <c:pt idx="371">
                  <c:v>2.5273438000000001</c:v>
                </c:pt>
                <c:pt idx="372">
                  <c:v>3.4648438000000001</c:v>
                </c:pt>
                <c:pt idx="373">
                  <c:v>3.0546875</c:v>
                </c:pt>
                <c:pt idx="374">
                  <c:v>2.375</c:v>
                </c:pt>
                <c:pt idx="375">
                  <c:v>1.3447266</c:v>
                </c:pt>
                <c:pt idx="376">
                  <c:v>1.8837891</c:v>
                </c:pt>
                <c:pt idx="377">
                  <c:v>0.71777343999999998</c:v>
                </c:pt>
                <c:pt idx="378">
                  <c:v>0.85449220000000004</c:v>
                </c:pt>
                <c:pt idx="379">
                  <c:v>-0.9692383</c:v>
                </c:pt>
                <c:pt idx="380">
                  <c:v>-0.35424804999999998</c:v>
                </c:pt>
                <c:pt idx="381">
                  <c:v>1.0957030999999999</c:v>
                </c:pt>
                <c:pt idx="382">
                  <c:v>1.3955078000000001</c:v>
                </c:pt>
                <c:pt idx="383">
                  <c:v>1.5488280999999999</c:v>
                </c:pt>
                <c:pt idx="384">
                  <c:v>3.9238281000000002</c:v>
                </c:pt>
                <c:pt idx="385">
                  <c:v>3.1601561999999999</c:v>
                </c:pt>
                <c:pt idx="386">
                  <c:v>1.6279296999999999</c:v>
                </c:pt>
                <c:pt idx="387">
                  <c:v>0.90234375</c:v>
                </c:pt>
                <c:pt idx="388">
                  <c:v>-0.51708984000000002</c:v>
                </c:pt>
                <c:pt idx="389">
                  <c:v>-0.40698242000000001</c:v>
                </c:pt>
                <c:pt idx="390">
                  <c:v>-0.97900390000000004</c:v>
                </c:pt>
                <c:pt idx="391">
                  <c:v>-0.52148439999999996</c:v>
                </c:pt>
                <c:pt idx="392">
                  <c:v>-1.7451171999999999</c:v>
                </c:pt>
                <c:pt idx="393">
                  <c:v>0.48120117000000001</c:v>
                </c:pt>
                <c:pt idx="394">
                  <c:v>0.22973632999999999</c:v>
                </c:pt>
                <c:pt idx="395">
                  <c:v>0.75634765999999998</c:v>
                </c:pt>
                <c:pt idx="396">
                  <c:v>-1.6513671999999999</c:v>
                </c:pt>
                <c:pt idx="397">
                  <c:v>3.1542968999999998</c:v>
                </c:pt>
                <c:pt idx="398">
                  <c:v>2.8105468999999998</c:v>
                </c:pt>
                <c:pt idx="399">
                  <c:v>1.8623046999999999</c:v>
                </c:pt>
                <c:pt idx="400">
                  <c:v>-0.70849609999999996</c:v>
                </c:pt>
                <c:pt idx="401">
                  <c:v>0.44287110000000002</c:v>
                </c:pt>
                <c:pt idx="402">
                  <c:v>0.26318360000000002</c:v>
                </c:pt>
                <c:pt idx="403">
                  <c:v>-2.2871093999999998</c:v>
                </c:pt>
                <c:pt idx="404">
                  <c:v>-1.65625</c:v>
                </c:pt>
                <c:pt idx="405">
                  <c:v>-1.2851562000000001</c:v>
                </c:pt>
                <c:pt idx="406">
                  <c:v>1.3398437999999999</c:v>
                </c:pt>
                <c:pt idx="407">
                  <c:v>-0.11486816399999999</c:v>
                </c:pt>
                <c:pt idx="408">
                  <c:v>1.1201171999999999</c:v>
                </c:pt>
                <c:pt idx="409">
                  <c:v>-2.1328125</c:v>
                </c:pt>
                <c:pt idx="410">
                  <c:v>0.52148439999999996</c:v>
                </c:pt>
                <c:pt idx="411">
                  <c:v>1.4648437999999999</c:v>
                </c:pt>
                <c:pt idx="412">
                  <c:v>-0.27514648000000003</c:v>
                </c:pt>
                <c:pt idx="413">
                  <c:v>-0.50488279999999996</c:v>
                </c:pt>
                <c:pt idx="414">
                  <c:v>0.89501953000000001</c:v>
                </c:pt>
                <c:pt idx="415">
                  <c:v>-0.88818359999999996</c:v>
                </c:pt>
                <c:pt idx="416">
                  <c:v>-4.0195312000000003</c:v>
                </c:pt>
                <c:pt idx="417">
                  <c:v>-1.7685546999999999</c:v>
                </c:pt>
                <c:pt idx="418">
                  <c:v>-0.28466796999999999</c:v>
                </c:pt>
                <c:pt idx="419">
                  <c:v>0.65087890000000004</c:v>
                </c:pt>
                <c:pt idx="420">
                  <c:v>-0.51464843999999998</c:v>
                </c:pt>
                <c:pt idx="421">
                  <c:v>-2.5136718999999998</c:v>
                </c:pt>
                <c:pt idx="422">
                  <c:v>-3.3339843999999998</c:v>
                </c:pt>
                <c:pt idx="423">
                  <c:v>2.0898438000000001</c:v>
                </c:pt>
                <c:pt idx="424">
                  <c:v>1.7548828000000001</c:v>
                </c:pt>
                <c:pt idx="425">
                  <c:v>-0.9213867</c:v>
                </c:pt>
                <c:pt idx="426">
                  <c:v>-2.8717040999999999E-2</c:v>
                </c:pt>
                <c:pt idx="427">
                  <c:v>-0.87109375</c:v>
                </c:pt>
                <c:pt idx="428">
                  <c:v>-2.4121093999999998</c:v>
                </c:pt>
                <c:pt idx="429">
                  <c:v>-2.5</c:v>
                </c:pt>
                <c:pt idx="430">
                  <c:v>-2.4199218999999998</c:v>
                </c:pt>
                <c:pt idx="431">
                  <c:v>0.54345703000000001</c:v>
                </c:pt>
                <c:pt idx="432">
                  <c:v>-0.17712401999999999</c:v>
                </c:pt>
                <c:pt idx="433">
                  <c:v>0.15319824000000001</c:v>
                </c:pt>
                <c:pt idx="434">
                  <c:v>-6.2225339999999997E-2</c:v>
                </c:pt>
                <c:pt idx="435">
                  <c:v>0.95507810000000004</c:v>
                </c:pt>
                <c:pt idx="436">
                  <c:v>2.0839843999999998</c:v>
                </c:pt>
                <c:pt idx="437">
                  <c:v>1.0644530999999999</c:v>
                </c:pt>
                <c:pt idx="438">
                  <c:v>0.39965820000000002</c:v>
                </c:pt>
                <c:pt idx="439">
                  <c:v>0.5551758</c:v>
                </c:pt>
                <c:pt idx="440">
                  <c:v>-9.5748900000000008E-3</c:v>
                </c:pt>
                <c:pt idx="441">
                  <c:v>-0.17236328000000001</c:v>
                </c:pt>
                <c:pt idx="442">
                  <c:v>-1.5771484</c:v>
                </c:pt>
                <c:pt idx="443">
                  <c:v>-0.32299804999999998</c:v>
                </c:pt>
                <c:pt idx="444">
                  <c:v>0.55273439999999996</c:v>
                </c:pt>
                <c:pt idx="445">
                  <c:v>-0.17236328000000001</c:v>
                </c:pt>
                <c:pt idx="446">
                  <c:v>1.7714844000000001</c:v>
                </c:pt>
                <c:pt idx="447">
                  <c:v>6.9140625</c:v>
                </c:pt>
                <c:pt idx="448">
                  <c:v>4.7773437999999997</c:v>
                </c:pt>
                <c:pt idx="449">
                  <c:v>2.8789061999999999</c:v>
                </c:pt>
                <c:pt idx="450">
                  <c:v>0.35668945000000002</c:v>
                </c:pt>
                <c:pt idx="451">
                  <c:v>1.5390625</c:v>
                </c:pt>
                <c:pt idx="452">
                  <c:v>1.3710937999999999</c:v>
                </c:pt>
                <c:pt idx="453">
                  <c:v>2.28125</c:v>
                </c:pt>
                <c:pt idx="454">
                  <c:v>0.57177734000000002</c:v>
                </c:pt>
                <c:pt idx="455">
                  <c:v>-0.35180664</c:v>
                </c:pt>
                <c:pt idx="456">
                  <c:v>1.0576171999999999</c:v>
                </c:pt>
                <c:pt idx="457">
                  <c:v>0.60302734000000002</c:v>
                </c:pt>
                <c:pt idx="458">
                  <c:v>1.9316405999999999</c:v>
                </c:pt>
                <c:pt idx="459">
                  <c:v>0.84472656000000002</c:v>
                </c:pt>
                <c:pt idx="460">
                  <c:v>2.2441406000000002</c:v>
                </c:pt>
                <c:pt idx="461">
                  <c:v>2.4707031000000002</c:v>
                </c:pt>
                <c:pt idx="462">
                  <c:v>2</c:v>
                </c:pt>
                <c:pt idx="463">
                  <c:v>0.97900390000000004</c:v>
                </c:pt>
                <c:pt idx="464">
                  <c:v>-1.6064453000000001</c:v>
                </c:pt>
                <c:pt idx="465">
                  <c:v>-1.6923828000000001</c:v>
                </c:pt>
                <c:pt idx="466">
                  <c:v>-0.5551758</c:v>
                </c:pt>
                <c:pt idx="467">
                  <c:v>-0.72998046999999999</c:v>
                </c:pt>
                <c:pt idx="468">
                  <c:v>0.33276367000000001</c:v>
                </c:pt>
                <c:pt idx="469">
                  <c:v>2.0058593999999998</c:v>
                </c:pt>
                <c:pt idx="470">
                  <c:v>1.1005859</c:v>
                </c:pt>
                <c:pt idx="471">
                  <c:v>0.27270507999999999</c:v>
                </c:pt>
                <c:pt idx="472">
                  <c:v>-0.54345703000000001</c:v>
                </c:pt>
                <c:pt idx="473">
                  <c:v>1.3613280999999999</c:v>
                </c:pt>
                <c:pt idx="474">
                  <c:v>1.7763671999999999</c:v>
                </c:pt>
                <c:pt idx="475">
                  <c:v>0.39965820000000002</c:v>
                </c:pt>
                <c:pt idx="476">
                  <c:v>0.39501953000000001</c:v>
                </c:pt>
                <c:pt idx="477">
                  <c:v>-0.87353515999999998</c:v>
                </c:pt>
                <c:pt idx="478">
                  <c:v>-2.4316406000000002</c:v>
                </c:pt>
                <c:pt idx="479">
                  <c:v>0.33984375</c:v>
                </c:pt>
                <c:pt idx="480">
                  <c:v>0.26074219999999998</c:v>
                </c:pt>
                <c:pt idx="481">
                  <c:v>0.93847656000000002</c:v>
                </c:pt>
                <c:pt idx="482">
                  <c:v>-7.421875E-2</c:v>
                </c:pt>
                <c:pt idx="483">
                  <c:v>-1.9697266</c:v>
                </c:pt>
                <c:pt idx="484">
                  <c:v>-5.1992187999999997</c:v>
                </c:pt>
                <c:pt idx="485">
                  <c:v>-1.1201171999999999</c:v>
                </c:pt>
                <c:pt idx="486">
                  <c:v>0.16516112999999999</c:v>
                </c:pt>
                <c:pt idx="487">
                  <c:v>-0.6557617</c:v>
                </c:pt>
                <c:pt idx="488">
                  <c:v>-0.27050780000000002</c:v>
                </c:pt>
                <c:pt idx="489">
                  <c:v>0.25122070000000002</c:v>
                </c:pt>
                <c:pt idx="490">
                  <c:v>-0.58886720000000004</c:v>
                </c:pt>
                <c:pt idx="491">
                  <c:v>-3.6386718999999998</c:v>
                </c:pt>
                <c:pt idx="492">
                  <c:v>-1.8291016</c:v>
                </c:pt>
                <c:pt idx="493">
                  <c:v>-1.4599609</c:v>
                </c:pt>
                <c:pt idx="494">
                  <c:v>-0.24890137000000001</c:v>
                </c:pt>
                <c:pt idx="495">
                  <c:v>-0.7729492</c:v>
                </c:pt>
                <c:pt idx="496">
                  <c:v>-0.12207031</c:v>
                </c:pt>
                <c:pt idx="497">
                  <c:v>2.6230468999999998</c:v>
                </c:pt>
                <c:pt idx="498">
                  <c:v>2.9609375</c:v>
                </c:pt>
                <c:pt idx="499">
                  <c:v>1.9941405999999999</c:v>
                </c:pt>
                <c:pt idx="500">
                  <c:v>1.1992187999999999</c:v>
                </c:pt>
                <c:pt idx="501">
                  <c:v>1.1777344000000001</c:v>
                </c:pt>
                <c:pt idx="502">
                  <c:v>1.2519530999999999</c:v>
                </c:pt>
                <c:pt idx="503">
                  <c:v>1.6630859</c:v>
                </c:pt>
                <c:pt idx="504">
                  <c:v>-7.1792603000000003E-3</c:v>
                </c:pt>
                <c:pt idx="505">
                  <c:v>-0.34472656000000002</c:v>
                </c:pt>
                <c:pt idx="506">
                  <c:v>0.5073242</c:v>
                </c:pt>
                <c:pt idx="507">
                  <c:v>2.7324218999999998</c:v>
                </c:pt>
                <c:pt idx="508">
                  <c:v>0.61035156000000002</c:v>
                </c:pt>
                <c:pt idx="509">
                  <c:v>-1.6328125</c:v>
                </c:pt>
                <c:pt idx="510">
                  <c:v>-0.4020996</c:v>
                </c:pt>
                <c:pt idx="511">
                  <c:v>0.2010498</c:v>
                </c:pt>
                <c:pt idx="512">
                  <c:v>2.3828125</c:v>
                </c:pt>
                <c:pt idx="513">
                  <c:v>1.5078125</c:v>
                </c:pt>
                <c:pt idx="514">
                  <c:v>0.46191406000000002</c:v>
                </c:pt>
                <c:pt idx="515">
                  <c:v>-0.35888671999999999</c:v>
                </c:pt>
                <c:pt idx="516">
                  <c:v>3.1210938000000001</c:v>
                </c:pt>
                <c:pt idx="517">
                  <c:v>3.0976561999999999</c:v>
                </c:pt>
                <c:pt idx="518">
                  <c:v>2.1054688000000001</c:v>
                </c:pt>
                <c:pt idx="519">
                  <c:v>-2.8717040999999999E-2</c:v>
                </c:pt>
                <c:pt idx="520">
                  <c:v>0.11968993999999999</c:v>
                </c:pt>
                <c:pt idx="521">
                  <c:v>0.31835938000000003</c:v>
                </c:pt>
                <c:pt idx="522">
                  <c:v>3.5683593999999998</c:v>
                </c:pt>
                <c:pt idx="523">
                  <c:v>5.8242187999999997</c:v>
                </c:pt>
                <c:pt idx="524">
                  <c:v>6.1132812000000003</c:v>
                </c:pt>
                <c:pt idx="525">
                  <c:v>2.4140625</c:v>
                </c:pt>
                <c:pt idx="526">
                  <c:v>0.18432617000000001</c:v>
                </c:pt>
                <c:pt idx="527">
                  <c:v>2.34375</c:v>
                </c:pt>
                <c:pt idx="528">
                  <c:v>4.3828125</c:v>
                </c:pt>
                <c:pt idx="529">
                  <c:v>3.125</c:v>
                </c:pt>
                <c:pt idx="530">
                  <c:v>1.1054687999999999</c:v>
                </c:pt>
                <c:pt idx="531">
                  <c:v>0.16516112999999999</c:v>
                </c:pt>
                <c:pt idx="532">
                  <c:v>1.2636719000000001</c:v>
                </c:pt>
                <c:pt idx="533">
                  <c:v>1.5009766</c:v>
                </c:pt>
                <c:pt idx="534">
                  <c:v>3.8299560000000003E-2</c:v>
                </c:pt>
                <c:pt idx="535">
                  <c:v>-0.32543945000000002</c:v>
                </c:pt>
                <c:pt idx="536">
                  <c:v>1.9726562000000001</c:v>
                </c:pt>
                <c:pt idx="537">
                  <c:v>1.0556641</c:v>
                </c:pt>
                <c:pt idx="538">
                  <c:v>-1.0908203000000001</c:v>
                </c:pt>
                <c:pt idx="539">
                  <c:v>1.3925780999999999</c:v>
                </c:pt>
                <c:pt idx="540">
                  <c:v>0.54101560000000004</c:v>
                </c:pt>
                <c:pt idx="541">
                  <c:v>-0.31347656000000002</c:v>
                </c:pt>
                <c:pt idx="542">
                  <c:v>-0.12207031</c:v>
                </c:pt>
                <c:pt idx="543">
                  <c:v>-2.0605468999999998</c:v>
                </c:pt>
                <c:pt idx="544">
                  <c:v>0.9453125</c:v>
                </c:pt>
                <c:pt idx="545">
                  <c:v>0.81152343999999998</c:v>
                </c:pt>
                <c:pt idx="546">
                  <c:v>5.2642821999999999E-2</c:v>
                </c:pt>
                <c:pt idx="547">
                  <c:v>-1.197052E-2</c:v>
                </c:pt>
                <c:pt idx="548">
                  <c:v>1.9697266</c:v>
                </c:pt>
                <c:pt idx="549">
                  <c:v>1.8720703000000001</c:v>
                </c:pt>
                <c:pt idx="550">
                  <c:v>1.8808594000000001</c:v>
                </c:pt>
                <c:pt idx="551">
                  <c:v>0.99560546999999999</c:v>
                </c:pt>
                <c:pt idx="552">
                  <c:v>1.5439453000000001</c:v>
                </c:pt>
                <c:pt idx="553">
                  <c:v>2.5742188000000001</c:v>
                </c:pt>
                <c:pt idx="554">
                  <c:v>-9.5748900000000008E-3</c:v>
                </c:pt>
                <c:pt idx="555">
                  <c:v>-1.6826171999999999</c:v>
                </c:pt>
                <c:pt idx="556">
                  <c:v>-1.9775391</c:v>
                </c:pt>
                <c:pt idx="557">
                  <c:v>0.92871093999999998</c:v>
                </c:pt>
                <c:pt idx="558">
                  <c:v>0.70849609999999996</c:v>
                </c:pt>
                <c:pt idx="559">
                  <c:v>-0.27270507999999999</c:v>
                </c:pt>
                <c:pt idx="560">
                  <c:v>-1.6416016</c:v>
                </c:pt>
                <c:pt idx="561">
                  <c:v>-1.2011719000000001</c:v>
                </c:pt>
                <c:pt idx="562">
                  <c:v>-1.0195312000000001</c:v>
                </c:pt>
                <c:pt idx="563">
                  <c:v>0.16040039</c:v>
                </c:pt>
                <c:pt idx="564">
                  <c:v>1.4550780999999999</c:v>
                </c:pt>
                <c:pt idx="565">
                  <c:v>-0.95751953000000001</c:v>
                </c:pt>
                <c:pt idx="566">
                  <c:v>-1.4931641</c:v>
                </c:pt>
                <c:pt idx="567">
                  <c:v>-1.2900391</c:v>
                </c:pt>
                <c:pt idx="568">
                  <c:v>-0.32543945000000002</c:v>
                </c:pt>
                <c:pt idx="569">
                  <c:v>0.73730470000000004</c:v>
                </c:pt>
                <c:pt idx="570">
                  <c:v>0.58154296999999999</c:v>
                </c:pt>
                <c:pt idx="571">
                  <c:v>0.14355469000000001</c:v>
                </c:pt>
                <c:pt idx="572">
                  <c:v>1.5771484</c:v>
                </c:pt>
                <c:pt idx="573">
                  <c:v>2.6875</c:v>
                </c:pt>
                <c:pt idx="574">
                  <c:v>2.296875</c:v>
                </c:pt>
                <c:pt idx="575">
                  <c:v>1.3642578000000001</c:v>
                </c:pt>
                <c:pt idx="576">
                  <c:v>-0.2010498</c:v>
                </c:pt>
                <c:pt idx="577">
                  <c:v>1.4482421999999999</c:v>
                </c:pt>
                <c:pt idx="578">
                  <c:v>0.71582029999999996</c:v>
                </c:pt>
                <c:pt idx="579">
                  <c:v>0.37817382999999999</c:v>
                </c:pt>
                <c:pt idx="580">
                  <c:v>-1.4121094000000001</c:v>
                </c:pt>
                <c:pt idx="581">
                  <c:v>-1.390625</c:v>
                </c:pt>
                <c:pt idx="582">
                  <c:v>-0.85449220000000004</c:v>
                </c:pt>
                <c:pt idx="583">
                  <c:v>-0.5</c:v>
                </c:pt>
                <c:pt idx="584">
                  <c:v>2.7929688000000001</c:v>
                </c:pt>
                <c:pt idx="585">
                  <c:v>2.5664061999999999</c:v>
                </c:pt>
                <c:pt idx="586">
                  <c:v>2.5449218999999998</c:v>
                </c:pt>
                <c:pt idx="587">
                  <c:v>2.4667968999999998</c:v>
                </c:pt>
                <c:pt idx="588">
                  <c:v>1.1914062000000001</c:v>
                </c:pt>
                <c:pt idx="589">
                  <c:v>0.296875</c:v>
                </c:pt>
                <c:pt idx="590">
                  <c:v>1.7158203000000001</c:v>
                </c:pt>
                <c:pt idx="591">
                  <c:v>2.1601561999999999</c:v>
                </c:pt>
                <c:pt idx="592">
                  <c:v>0.12683105</c:v>
                </c:pt>
                <c:pt idx="593">
                  <c:v>6.2225339999999997E-2</c:v>
                </c:pt>
                <c:pt idx="594">
                  <c:v>-0.49536132999999999</c:v>
                </c:pt>
                <c:pt idx="595">
                  <c:v>-0.17468262000000001</c:v>
                </c:pt>
                <c:pt idx="596">
                  <c:v>-1.3378905999999999</c:v>
                </c:pt>
                <c:pt idx="597">
                  <c:v>-0.8520508</c:v>
                </c:pt>
                <c:pt idx="598">
                  <c:v>3.7558593999999998</c:v>
                </c:pt>
                <c:pt idx="599">
                  <c:v>5.2773437999999997</c:v>
                </c:pt>
                <c:pt idx="600">
                  <c:v>2.5351561999999999</c:v>
                </c:pt>
                <c:pt idx="601">
                  <c:v>0.44287110000000002</c:v>
                </c:pt>
                <c:pt idx="602">
                  <c:v>0.80908203000000001</c:v>
                </c:pt>
                <c:pt idx="603">
                  <c:v>-0.54785156000000002</c:v>
                </c:pt>
                <c:pt idx="604">
                  <c:v>0.93115234000000002</c:v>
                </c:pt>
                <c:pt idx="605">
                  <c:v>1.15625</c:v>
                </c:pt>
                <c:pt idx="606">
                  <c:v>1.0722655999999999</c:v>
                </c:pt>
                <c:pt idx="607">
                  <c:v>1.0888671999999999</c:v>
                </c:pt>
                <c:pt idx="608">
                  <c:v>-0.90234375</c:v>
                </c:pt>
                <c:pt idx="609">
                  <c:v>-0.91210939999999996</c:v>
                </c:pt>
                <c:pt idx="610">
                  <c:v>1.6972655999999999</c:v>
                </c:pt>
                <c:pt idx="611">
                  <c:v>6.3320312000000003</c:v>
                </c:pt>
                <c:pt idx="612">
                  <c:v>5.3554687999999997</c:v>
                </c:pt>
                <c:pt idx="613">
                  <c:v>2.8769531000000002</c:v>
                </c:pt>
                <c:pt idx="614">
                  <c:v>-0.52148439999999996</c:v>
                </c:pt>
                <c:pt idx="615">
                  <c:v>0.81152343999999998</c:v>
                </c:pt>
                <c:pt idx="616">
                  <c:v>5.7109375</c:v>
                </c:pt>
                <c:pt idx="617">
                  <c:v>6.875</c:v>
                </c:pt>
                <c:pt idx="618">
                  <c:v>3.4277343999999998</c:v>
                </c:pt>
                <c:pt idx="619">
                  <c:v>1.2705078000000001</c:v>
                </c:pt>
                <c:pt idx="620">
                  <c:v>4.0679930000000003E-2</c:v>
                </c:pt>
                <c:pt idx="621">
                  <c:v>-1.3925780999999999</c:v>
                </c:pt>
                <c:pt idx="622">
                  <c:v>1.2802734</c:v>
                </c:pt>
                <c:pt idx="623">
                  <c:v>3.9238281000000002</c:v>
                </c:pt>
                <c:pt idx="624">
                  <c:v>4.09375</c:v>
                </c:pt>
                <c:pt idx="625">
                  <c:v>2.84375</c:v>
                </c:pt>
                <c:pt idx="626">
                  <c:v>2.3339843999999998</c:v>
                </c:pt>
                <c:pt idx="627">
                  <c:v>1.4052734</c:v>
                </c:pt>
                <c:pt idx="628">
                  <c:v>2.1972656000000002</c:v>
                </c:pt>
                <c:pt idx="629">
                  <c:v>5.8710937999999997</c:v>
                </c:pt>
                <c:pt idx="630">
                  <c:v>5.0351562000000003</c:v>
                </c:pt>
                <c:pt idx="631">
                  <c:v>1.7548828000000001</c:v>
                </c:pt>
                <c:pt idx="632">
                  <c:v>1.3642578000000001</c:v>
                </c:pt>
                <c:pt idx="633">
                  <c:v>0.44287110000000002</c:v>
                </c:pt>
                <c:pt idx="634">
                  <c:v>-0.24658203000000001</c:v>
                </c:pt>
                <c:pt idx="635">
                  <c:v>0.6557617</c:v>
                </c:pt>
                <c:pt idx="636">
                  <c:v>-1.8984375</c:v>
                </c:pt>
                <c:pt idx="637">
                  <c:v>5.026245E-2</c:v>
                </c:pt>
                <c:pt idx="638">
                  <c:v>0.12683105</c:v>
                </c:pt>
                <c:pt idx="639">
                  <c:v>2.7089843999999998</c:v>
                </c:pt>
                <c:pt idx="640">
                  <c:v>1.4746094000000001</c:v>
                </c:pt>
                <c:pt idx="641">
                  <c:v>-0.29443360000000002</c:v>
                </c:pt>
                <c:pt idx="642">
                  <c:v>-0.49536132999999999</c:v>
                </c:pt>
                <c:pt idx="643">
                  <c:v>-0.42358398000000003</c:v>
                </c:pt>
                <c:pt idx="644">
                  <c:v>-1.0693359</c:v>
                </c:pt>
                <c:pt idx="645">
                  <c:v>0.27514648000000003</c:v>
                </c:pt>
                <c:pt idx="646">
                  <c:v>1.6152344000000001</c:v>
                </c:pt>
                <c:pt idx="647">
                  <c:v>0.6176758</c:v>
                </c:pt>
                <c:pt idx="648">
                  <c:v>2.1523438000000001</c:v>
                </c:pt>
                <c:pt idx="649">
                  <c:v>3.453125</c:v>
                </c:pt>
                <c:pt idx="650">
                  <c:v>3.09375</c:v>
                </c:pt>
                <c:pt idx="651">
                  <c:v>2.9550781000000002</c:v>
                </c:pt>
                <c:pt idx="652">
                  <c:v>2.7167968999999998</c:v>
                </c:pt>
                <c:pt idx="653">
                  <c:v>0.54785156000000002</c:v>
                </c:pt>
                <c:pt idx="654">
                  <c:v>-0.38305664</c:v>
                </c:pt>
                <c:pt idx="655">
                  <c:v>1.0341796999999999</c:v>
                </c:pt>
                <c:pt idx="656">
                  <c:v>1.0605469000000001</c:v>
                </c:pt>
                <c:pt idx="657">
                  <c:v>1.0048828000000001</c:v>
                </c:pt>
                <c:pt idx="658">
                  <c:v>1.9697266</c:v>
                </c:pt>
                <c:pt idx="659">
                  <c:v>1.5361328000000001</c:v>
                </c:pt>
                <c:pt idx="660">
                  <c:v>0.81835939999999996</c:v>
                </c:pt>
                <c:pt idx="661">
                  <c:v>1.1318359</c:v>
                </c:pt>
                <c:pt idx="662">
                  <c:v>2.5742188000000001</c:v>
                </c:pt>
                <c:pt idx="663">
                  <c:v>4.3554687999999997</c:v>
                </c:pt>
                <c:pt idx="664">
                  <c:v>3.5488281000000002</c:v>
                </c:pt>
                <c:pt idx="665">
                  <c:v>1.2919921999999999</c:v>
                </c:pt>
                <c:pt idx="666">
                  <c:v>0.77050779999999996</c:v>
                </c:pt>
                <c:pt idx="667">
                  <c:v>4.3515625</c:v>
                </c:pt>
                <c:pt idx="668">
                  <c:v>3.5957031000000002</c:v>
                </c:pt>
                <c:pt idx="669">
                  <c:v>1.4433594000000001</c:v>
                </c:pt>
                <c:pt idx="670">
                  <c:v>0.43554688000000003</c:v>
                </c:pt>
                <c:pt idx="671">
                  <c:v>1.6754149999999999E-2</c:v>
                </c:pt>
                <c:pt idx="672">
                  <c:v>0.38525389999999998</c:v>
                </c:pt>
                <c:pt idx="673">
                  <c:v>0.93603515999999998</c:v>
                </c:pt>
                <c:pt idx="674">
                  <c:v>1.5966796999999999</c:v>
                </c:pt>
                <c:pt idx="675">
                  <c:v>3.6015625</c:v>
                </c:pt>
                <c:pt idx="676">
                  <c:v>4.1601562000000003</c:v>
                </c:pt>
                <c:pt idx="677">
                  <c:v>3.8027343999999998</c:v>
                </c:pt>
                <c:pt idx="678">
                  <c:v>1.15625</c:v>
                </c:pt>
                <c:pt idx="679">
                  <c:v>0</c:v>
                </c:pt>
                <c:pt idx="680">
                  <c:v>3.7011718999999998</c:v>
                </c:pt>
                <c:pt idx="681">
                  <c:v>4.7851562000000003</c:v>
                </c:pt>
                <c:pt idx="682">
                  <c:v>1.8291016</c:v>
                </c:pt>
                <c:pt idx="683">
                  <c:v>0.43090820000000002</c:v>
                </c:pt>
                <c:pt idx="684">
                  <c:v>-0.18432617000000001</c:v>
                </c:pt>
                <c:pt idx="685">
                  <c:v>0.13159180000000001</c:v>
                </c:pt>
                <c:pt idx="686">
                  <c:v>2.8320311999999999</c:v>
                </c:pt>
                <c:pt idx="687">
                  <c:v>5.5039062000000003</c:v>
                </c:pt>
                <c:pt idx="688">
                  <c:v>4.8242187999999997</c:v>
                </c:pt>
                <c:pt idx="689">
                  <c:v>3.0820311999999999</c:v>
                </c:pt>
                <c:pt idx="690">
                  <c:v>2.421875</c:v>
                </c:pt>
                <c:pt idx="691">
                  <c:v>1.8769530999999999</c:v>
                </c:pt>
                <c:pt idx="692">
                  <c:v>2.1640625</c:v>
                </c:pt>
                <c:pt idx="693">
                  <c:v>3.984375</c:v>
                </c:pt>
                <c:pt idx="694">
                  <c:v>4.828125</c:v>
                </c:pt>
                <c:pt idx="695">
                  <c:v>1.3232421999999999</c:v>
                </c:pt>
                <c:pt idx="696">
                  <c:v>-1.9599609</c:v>
                </c:pt>
                <c:pt idx="697">
                  <c:v>-2.0527343999999998</c:v>
                </c:pt>
                <c:pt idx="698">
                  <c:v>-0.20825194999999999</c:v>
                </c:pt>
                <c:pt idx="699">
                  <c:v>5.015625</c:v>
                </c:pt>
                <c:pt idx="700">
                  <c:v>8.1953125</c:v>
                </c:pt>
                <c:pt idx="701">
                  <c:v>7.2617187999999997</c:v>
                </c:pt>
                <c:pt idx="702">
                  <c:v>4.6484375</c:v>
                </c:pt>
                <c:pt idx="703">
                  <c:v>1.2470703000000001</c:v>
                </c:pt>
                <c:pt idx="704">
                  <c:v>1.4072266</c:v>
                </c:pt>
                <c:pt idx="705">
                  <c:v>2.3027343999999998</c:v>
                </c:pt>
                <c:pt idx="706">
                  <c:v>5.9453125</c:v>
                </c:pt>
                <c:pt idx="707">
                  <c:v>3.4394531000000002</c:v>
                </c:pt>
                <c:pt idx="708">
                  <c:v>-0.23217773</c:v>
                </c:pt>
                <c:pt idx="709">
                  <c:v>-1.1132812000000001</c:v>
                </c:pt>
                <c:pt idx="710">
                  <c:v>-0.53613279999999996</c:v>
                </c:pt>
                <c:pt idx="711">
                  <c:v>1.6660155999999999</c:v>
                </c:pt>
                <c:pt idx="712">
                  <c:v>4.8789062000000003</c:v>
                </c:pt>
                <c:pt idx="713">
                  <c:v>5.390625</c:v>
                </c:pt>
                <c:pt idx="714">
                  <c:v>4.6132812000000003</c:v>
                </c:pt>
                <c:pt idx="715">
                  <c:v>3.8359375</c:v>
                </c:pt>
                <c:pt idx="716">
                  <c:v>1.3212891</c:v>
                </c:pt>
                <c:pt idx="717">
                  <c:v>1.2900391</c:v>
                </c:pt>
                <c:pt idx="718">
                  <c:v>3.8515625</c:v>
                </c:pt>
                <c:pt idx="719">
                  <c:v>3.4355468999999998</c:v>
                </c:pt>
                <c:pt idx="720">
                  <c:v>2.394104E-2</c:v>
                </c:pt>
                <c:pt idx="721">
                  <c:v>0.31347656000000002</c:v>
                </c:pt>
                <c:pt idx="722">
                  <c:v>0.82324220000000004</c:v>
                </c:pt>
                <c:pt idx="723">
                  <c:v>-0.14355469000000001</c:v>
                </c:pt>
                <c:pt idx="724">
                  <c:v>1.0605469000000001</c:v>
                </c:pt>
                <c:pt idx="725">
                  <c:v>2.6875</c:v>
                </c:pt>
                <c:pt idx="726">
                  <c:v>2.3027343999999998</c:v>
                </c:pt>
                <c:pt idx="727">
                  <c:v>2.1816406000000002</c:v>
                </c:pt>
                <c:pt idx="728">
                  <c:v>2.5390625</c:v>
                </c:pt>
                <c:pt idx="729">
                  <c:v>0.71777343999999998</c:v>
                </c:pt>
                <c:pt idx="730">
                  <c:v>-0.49316406000000002</c:v>
                </c:pt>
                <c:pt idx="731">
                  <c:v>0.88818359999999996</c:v>
                </c:pt>
                <c:pt idx="732">
                  <c:v>4.3125</c:v>
                </c:pt>
                <c:pt idx="733">
                  <c:v>2.0644531000000002</c:v>
                </c:pt>
                <c:pt idx="734">
                  <c:v>1.3046875</c:v>
                </c:pt>
                <c:pt idx="735">
                  <c:v>1.6894530999999999</c:v>
                </c:pt>
                <c:pt idx="736">
                  <c:v>1.0478516</c:v>
                </c:pt>
                <c:pt idx="737">
                  <c:v>0.36621093999999998</c:v>
                </c:pt>
                <c:pt idx="738">
                  <c:v>1.9482421999999999</c:v>
                </c:pt>
                <c:pt idx="739">
                  <c:v>2.84375</c:v>
                </c:pt>
                <c:pt idx="740">
                  <c:v>3.6230468999999998</c:v>
                </c:pt>
                <c:pt idx="741">
                  <c:v>2.0957031000000002</c:v>
                </c:pt>
                <c:pt idx="742">
                  <c:v>0.84033203000000001</c:v>
                </c:pt>
                <c:pt idx="743">
                  <c:v>0.63916015999999998</c:v>
                </c:pt>
                <c:pt idx="744">
                  <c:v>3.3105468999999998</c:v>
                </c:pt>
                <c:pt idx="745">
                  <c:v>4.171875</c:v>
                </c:pt>
                <c:pt idx="746">
                  <c:v>2.0371093999999998</c:v>
                </c:pt>
                <c:pt idx="747">
                  <c:v>1.3447266</c:v>
                </c:pt>
                <c:pt idx="748">
                  <c:v>0.33032226999999997</c:v>
                </c:pt>
                <c:pt idx="749">
                  <c:v>-0.27050780000000002</c:v>
                </c:pt>
                <c:pt idx="750">
                  <c:v>2.1230468999999998</c:v>
                </c:pt>
                <c:pt idx="751">
                  <c:v>4.9335937999999997</c:v>
                </c:pt>
                <c:pt idx="752">
                  <c:v>6.3789062000000003</c:v>
                </c:pt>
                <c:pt idx="753">
                  <c:v>4.0976562000000003</c:v>
                </c:pt>
                <c:pt idx="754">
                  <c:v>-8.8562009999999997E-2</c:v>
                </c:pt>
                <c:pt idx="755">
                  <c:v>0.72753906000000002</c:v>
                </c:pt>
                <c:pt idx="756">
                  <c:v>6.9921875</c:v>
                </c:pt>
                <c:pt idx="757">
                  <c:v>8.875</c:v>
                </c:pt>
                <c:pt idx="758">
                  <c:v>2.3574218999999998</c:v>
                </c:pt>
                <c:pt idx="759">
                  <c:v>-0.41650389999999998</c:v>
                </c:pt>
                <c:pt idx="760">
                  <c:v>-0.36865234000000002</c:v>
                </c:pt>
                <c:pt idx="761">
                  <c:v>-0.9838867</c:v>
                </c:pt>
                <c:pt idx="762">
                  <c:v>4.6289062000000003</c:v>
                </c:pt>
                <c:pt idx="763">
                  <c:v>10.2578125</c:v>
                </c:pt>
                <c:pt idx="764">
                  <c:v>7.8320312000000003</c:v>
                </c:pt>
                <c:pt idx="765">
                  <c:v>3.2304688000000001</c:v>
                </c:pt>
                <c:pt idx="766">
                  <c:v>3.5888672000000003E-2</c:v>
                </c:pt>
                <c:pt idx="767">
                  <c:v>-1.6015625</c:v>
                </c:pt>
                <c:pt idx="768">
                  <c:v>0.57910156000000002</c:v>
                </c:pt>
                <c:pt idx="769">
                  <c:v>9.140625</c:v>
                </c:pt>
                <c:pt idx="770">
                  <c:v>8.296875</c:v>
                </c:pt>
                <c:pt idx="771">
                  <c:v>1.9199219000000001</c:v>
                </c:pt>
                <c:pt idx="772">
                  <c:v>-0.22021484</c:v>
                </c:pt>
                <c:pt idx="773">
                  <c:v>-1.7714844000000001</c:v>
                </c:pt>
                <c:pt idx="774">
                  <c:v>-0.21545410000000001</c:v>
                </c:pt>
                <c:pt idx="775">
                  <c:v>5.4101562000000003</c:v>
                </c:pt>
                <c:pt idx="776">
                  <c:v>8.015625</c:v>
                </c:pt>
                <c:pt idx="777">
                  <c:v>5.2890625</c:v>
                </c:pt>
                <c:pt idx="778">
                  <c:v>2.6875</c:v>
                </c:pt>
                <c:pt idx="779">
                  <c:v>0.22741699000000001</c:v>
                </c:pt>
                <c:pt idx="780">
                  <c:v>1.1611328000000001</c:v>
                </c:pt>
                <c:pt idx="781">
                  <c:v>2.5976561999999999</c:v>
                </c:pt>
                <c:pt idx="782">
                  <c:v>4.9570312000000003</c:v>
                </c:pt>
                <c:pt idx="783">
                  <c:v>5.8984375</c:v>
                </c:pt>
                <c:pt idx="784">
                  <c:v>0.23693848000000001</c:v>
                </c:pt>
                <c:pt idx="785">
                  <c:v>-2.4316406000000002</c:v>
                </c:pt>
                <c:pt idx="786">
                  <c:v>-2.4238281000000002</c:v>
                </c:pt>
                <c:pt idx="787">
                  <c:v>0.26318360000000002</c:v>
                </c:pt>
                <c:pt idx="788">
                  <c:v>3.4921875</c:v>
                </c:pt>
                <c:pt idx="789">
                  <c:v>4.328125</c:v>
                </c:pt>
                <c:pt idx="790">
                  <c:v>4.75</c:v>
                </c:pt>
                <c:pt idx="791">
                  <c:v>3.3652343999999998</c:v>
                </c:pt>
                <c:pt idx="792">
                  <c:v>2.4316406000000002</c:v>
                </c:pt>
                <c:pt idx="793">
                  <c:v>3.0371093999999998</c:v>
                </c:pt>
                <c:pt idx="794">
                  <c:v>8.515625</c:v>
                </c:pt>
                <c:pt idx="795">
                  <c:v>5.4296875</c:v>
                </c:pt>
                <c:pt idx="796">
                  <c:v>1.0048828000000001</c:v>
                </c:pt>
                <c:pt idx="797">
                  <c:v>-0.265625</c:v>
                </c:pt>
                <c:pt idx="798">
                  <c:v>-1.3476562000000001</c:v>
                </c:pt>
                <c:pt idx="799">
                  <c:v>-1.8242187999999999</c:v>
                </c:pt>
                <c:pt idx="800">
                  <c:v>-0.72998046999999999</c:v>
                </c:pt>
                <c:pt idx="801">
                  <c:v>1.2519530999999999</c:v>
                </c:pt>
                <c:pt idx="802">
                  <c:v>1.0605469000000001</c:v>
                </c:pt>
                <c:pt idx="803">
                  <c:v>1.8808594000000001</c:v>
                </c:pt>
                <c:pt idx="804">
                  <c:v>1.5800780999999999</c:v>
                </c:pt>
                <c:pt idx="805">
                  <c:v>1.953125</c:v>
                </c:pt>
                <c:pt idx="806">
                  <c:v>3.2871093999999998</c:v>
                </c:pt>
                <c:pt idx="807">
                  <c:v>2.0332031000000002</c:v>
                </c:pt>
                <c:pt idx="808">
                  <c:v>-0.64355470000000004</c:v>
                </c:pt>
                <c:pt idx="809">
                  <c:v>0.47875976999999997</c:v>
                </c:pt>
                <c:pt idx="810">
                  <c:v>1.1435546999999999</c:v>
                </c:pt>
                <c:pt idx="811">
                  <c:v>0.1484375</c:v>
                </c:pt>
                <c:pt idx="812">
                  <c:v>0.2010498</c:v>
                </c:pt>
                <c:pt idx="813">
                  <c:v>0.7036133</c:v>
                </c:pt>
                <c:pt idx="814">
                  <c:v>-0.18664550999999999</c:v>
                </c:pt>
                <c:pt idx="815">
                  <c:v>0.6245117</c:v>
                </c:pt>
                <c:pt idx="816">
                  <c:v>6.7016599999999996E-2</c:v>
                </c:pt>
                <c:pt idx="817">
                  <c:v>0.91650390000000004</c:v>
                </c:pt>
                <c:pt idx="818">
                  <c:v>2.2441406000000002</c:v>
                </c:pt>
                <c:pt idx="819">
                  <c:v>2.0410156000000002</c:v>
                </c:pt>
                <c:pt idx="820">
                  <c:v>0.24414062</c:v>
                </c:pt>
                <c:pt idx="821">
                  <c:v>0.7109375</c:v>
                </c:pt>
                <c:pt idx="822">
                  <c:v>2.0332031000000002</c:v>
                </c:pt>
                <c:pt idx="823">
                  <c:v>5.7434081999999997E-2</c:v>
                </c:pt>
                <c:pt idx="824">
                  <c:v>0.51220703000000001</c:v>
                </c:pt>
                <c:pt idx="825">
                  <c:v>3.0175781000000002</c:v>
                </c:pt>
                <c:pt idx="826">
                  <c:v>2.59375</c:v>
                </c:pt>
                <c:pt idx="827">
                  <c:v>2.6796875</c:v>
                </c:pt>
                <c:pt idx="828">
                  <c:v>1.3017578000000001</c:v>
                </c:pt>
                <c:pt idx="829">
                  <c:v>0.56933593999999998</c:v>
                </c:pt>
                <c:pt idx="830">
                  <c:v>0.74902343999999998</c:v>
                </c:pt>
                <c:pt idx="831">
                  <c:v>4.5742187999999997</c:v>
                </c:pt>
                <c:pt idx="832">
                  <c:v>1.75</c:v>
                </c:pt>
                <c:pt idx="833">
                  <c:v>0.80664060000000004</c:v>
                </c:pt>
                <c:pt idx="834">
                  <c:v>-1.4003905999999999</c:v>
                </c:pt>
                <c:pt idx="835">
                  <c:v>0.96484375</c:v>
                </c:pt>
                <c:pt idx="836">
                  <c:v>-0.88818359999999996</c:v>
                </c:pt>
                <c:pt idx="837">
                  <c:v>4.5078125</c:v>
                </c:pt>
                <c:pt idx="838">
                  <c:v>2.328125</c:v>
                </c:pt>
                <c:pt idx="839">
                  <c:v>3.3632811999999999</c:v>
                </c:pt>
                <c:pt idx="840">
                  <c:v>2.1542968999999998</c:v>
                </c:pt>
                <c:pt idx="841">
                  <c:v>0.86181640000000004</c:v>
                </c:pt>
                <c:pt idx="842">
                  <c:v>1.2871094000000001</c:v>
                </c:pt>
                <c:pt idx="843">
                  <c:v>-5.2642821999999999E-2</c:v>
                </c:pt>
                <c:pt idx="844">
                  <c:v>-0.17236328000000001</c:v>
                </c:pt>
                <c:pt idx="845">
                  <c:v>2.203125</c:v>
                </c:pt>
                <c:pt idx="846">
                  <c:v>1.4169921999999999</c:v>
                </c:pt>
                <c:pt idx="847">
                  <c:v>3.015625</c:v>
                </c:pt>
                <c:pt idx="848">
                  <c:v>1.5654296999999999</c:v>
                </c:pt>
                <c:pt idx="849">
                  <c:v>-0.39501953000000001</c:v>
                </c:pt>
                <c:pt idx="850">
                  <c:v>-0.57666015999999998</c:v>
                </c:pt>
                <c:pt idx="851">
                  <c:v>-1.2255859</c:v>
                </c:pt>
                <c:pt idx="852">
                  <c:v>1.0576171999999999</c:v>
                </c:pt>
                <c:pt idx="853">
                  <c:v>2.5625</c:v>
                </c:pt>
                <c:pt idx="854">
                  <c:v>1.8242187999999999</c:v>
                </c:pt>
                <c:pt idx="855">
                  <c:v>0.67724609999999996</c:v>
                </c:pt>
                <c:pt idx="856">
                  <c:v>-1.5722655999999999</c:v>
                </c:pt>
                <c:pt idx="857">
                  <c:v>-3.7714843999999998</c:v>
                </c:pt>
                <c:pt idx="858">
                  <c:v>-3.1112669999999999E-2</c:v>
                </c:pt>
                <c:pt idx="859">
                  <c:v>1.3164062000000001</c:v>
                </c:pt>
                <c:pt idx="860">
                  <c:v>1.5556641</c:v>
                </c:pt>
                <c:pt idx="861">
                  <c:v>-4.788208E-2</c:v>
                </c:pt>
                <c:pt idx="862">
                  <c:v>0.8354492</c:v>
                </c:pt>
                <c:pt idx="863">
                  <c:v>1.0556641</c:v>
                </c:pt>
                <c:pt idx="864">
                  <c:v>2.8945311999999999</c:v>
                </c:pt>
                <c:pt idx="865">
                  <c:v>4.0703125</c:v>
                </c:pt>
                <c:pt idx="866">
                  <c:v>3.4082031000000002</c:v>
                </c:pt>
                <c:pt idx="867">
                  <c:v>1.2470703000000001</c:v>
                </c:pt>
                <c:pt idx="868">
                  <c:v>-0.37817382999999999</c:v>
                </c:pt>
                <c:pt idx="869">
                  <c:v>-3.765625</c:v>
                </c:pt>
                <c:pt idx="870">
                  <c:v>-1.7832030999999999</c:v>
                </c:pt>
                <c:pt idx="871">
                  <c:v>-1.6679687999999999</c:v>
                </c:pt>
                <c:pt idx="872">
                  <c:v>-0.62695310000000004</c:v>
                </c:pt>
                <c:pt idx="873">
                  <c:v>2.0195311999999999</c:v>
                </c:pt>
                <c:pt idx="874">
                  <c:v>0.39257811999999997</c:v>
                </c:pt>
                <c:pt idx="875">
                  <c:v>1.1152344000000001</c:v>
                </c:pt>
                <c:pt idx="876">
                  <c:v>0.37573242000000001</c:v>
                </c:pt>
                <c:pt idx="877">
                  <c:v>-0.57666015999999998</c:v>
                </c:pt>
                <c:pt idx="878">
                  <c:v>0.62939453000000001</c:v>
                </c:pt>
                <c:pt idx="879">
                  <c:v>1.8857421999999999</c:v>
                </c:pt>
                <c:pt idx="880">
                  <c:v>0.46435546999999999</c:v>
                </c:pt>
                <c:pt idx="881">
                  <c:v>-2.640625</c:v>
                </c:pt>
                <c:pt idx="882">
                  <c:v>-2.6035156000000002</c:v>
                </c:pt>
                <c:pt idx="883">
                  <c:v>-0.11486816399999999</c:v>
                </c:pt>
                <c:pt idx="884">
                  <c:v>-2.1545410000000001E-2</c:v>
                </c:pt>
                <c:pt idx="885">
                  <c:v>3.703125</c:v>
                </c:pt>
                <c:pt idx="886">
                  <c:v>3.0761718999999998</c:v>
                </c:pt>
                <c:pt idx="887">
                  <c:v>0.45947265999999998</c:v>
                </c:pt>
                <c:pt idx="888">
                  <c:v>-0.70117189999999996</c:v>
                </c:pt>
                <c:pt idx="889">
                  <c:v>-1.3789062000000001</c:v>
                </c:pt>
                <c:pt idx="890">
                  <c:v>-0.105285645</c:v>
                </c:pt>
                <c:pt idx="891">
                  <c:v>3.859375</c:v>
                </c:pt>
                <c:pt idx="892">
                  <c:v>3.3320311999999999</c:v>
                </c:pt>
                <c:pt idx="893">
                  <c:v>2.9492188000000001</c:v>
                </c:pt>
                <c:pt idx="894">
                  <c:v>1.8330078000000001</c:v>
                </c:pt>
                <c:pt idx="895">
                  <c:v>2.59375</c:v>
                </c:pt>
                <c:pt idx="896">
                  <c:v>-0.42114257999999999</c:v>
                </c:pt>
                <c:pt idx="897">
                  <c:v>-1.4316405999999999</c:v>
                </c:pt>
                <c:pt idx="898">
                  <c:v>0.28002929999999998</c:v>
                </c:pt>
                <c:pt idx="899">
                  <c:v>0.11248779</c:v>
                </c:pt>
                <c:pt idx="900">
                  <c:v>1.0869141</c:v>
                </c:pt>
                <c:pt idx="901">
                  <c:v>1.4433594000000001</c:v>
                </c:pt>
                <c:pt idx="902">
                  <c:v>4.8085937999999997</c:v>
                </c:pt>
                <c:pt idx="903">
                  <c:v>7.6171875</c:v>
                </c:pt>
                <c:pt idx="904">
                  <c:v>5.2070312000000003</c:v>
                </c:pt>
                <c:pt idx="905">
                  <c:v>-5.7434081999999997E-2</c:v>
                </c:pt>
                <c:pt idx="906">
                  <c:v>0.16748046999999999</c:v>
                </c:pt>
                <c:pt idx="907">
                  <c:v>6.8085937999999997</c:v>
                </c:pt>
                <c:pt idx="908">
                  <c:v>6.2578125</c:v>
                </c:pt>
                <c:pt idx="909">
                  <c:v>2.015625</c:v>
                </c:pt>
                <c:pt idx="910">
                  <c:v>1.0957030999999999</c:v>
                </c:pt>
                <c:pt idx="911">
                  <c:v>0.33032226999999997</c:v>
                </c:pt>
                <c:pt idx="912">
                  <c:v>0.90966796999999999</c:v>
                </c:pt>
                <c:pt idx="913">
                  <c:v>3.2363281000000002</c:v>
                </c:pt>
                <c:pt idx="914">
                  <c:v>3.9179688000000001</c:v>
                </c:pt>
                <c:pt idx="915">
                  <c:v>3.3691406000000002</c:v>
                </c:pt>
                <c:pt idx="916">
                  <c:v>2.8789061999999999</c:v>
                </c:pt>
                <c:pt idx="917">
                  <c:v>1.8671875</c:v>
                </c:pt>
                <c:pt idx="918">
                  <c:v>1.8164062000000001</c:v>
                </c:pt>
                <c:pt idx="919">
                  <c:v>2.3769531000000002</c:v>
                </c:pt>
                <c:pt idx="920">
                  <c:v>2.3652343999999998</c:v>
                </c:pt>
                <c:pt idx="921">
                  <c:v>1.6826171999999999</c:v>
                </c:pt>
                <c:pt idx="922">
                  <c:v>-0.20349121000000001</c:v>
                </c:pt>
                <c:pt idx="923">
                  <c:v>-0.30395507999999999</c:v>
                </c:pt>
                <c:pt idx="924">
                  <c:v>-1.0126953000000001</c:v>
                </c:pt>
                <c:pt idx="925">
                  <c:v>-1.3115234</c:v>
                </c:pt>
                <c:pt idx="926">
                  <c:v>3.3476561999999999</c:v>
                </c:pt>
                <c:pt idx="927">
                  <c:v>4.2851562000000003</c:v>
                </c:pt>
                <c:pt idx="928">
                  <c:v>5.2695312000000003</c:v>
                </c:pt>
                <c:pt idx="929">
                  <c:v>3.9296875</c:v>
                </c:pt>
                <c:pt idx="930">
                  <c:v>-5.5053709999999999E-2</c:v>
                </c:pt>
                <c:pt idx="931">
                  <c:v>-0.57666015999999998</c:v>
                </c:pt>
                <c:pt idx="932">
                  <c:v>-9.3322753999999994E-2</c:v>
                </c:pt>
                <c:pt idx="933">
                  <c:v>4.6289062000000003</c:v>
                </c:pt>
                <c:pt idx="934">
                  <c:v>3.8457031000000002</c:v>
                </c:pt>
                <c:pt idx="935">
                  <c:v>1.6279296999999999</c:v>
                </c:pt>
                <c:pt idx="936">
                  <c:v>2.4238281000000002</c:v>
                </c:pt>
                <c:pt idx="937">
                  <c:v>2.8847656000000002</c:v>
                </c:pt>
                <c:pt idx="938">
                  <c:v>0.42358398000000003</c:v>
                </c:pt>
                <c:pt idx="939">
                  <c:v>1.1416016</c:v>
                </c:pt>
                <c:pt idx="940">
                  <c:v>2.4667968999999998</c:v>
                </c:pt>
                <c:pt idx="941">
                  <c:v>3.4414061999999999</c:v>
                </c:pt>
                <c:pt idx="942">
                  <c:v>2.3789061999999999</c:v>
                </c:pt>
                <c:pt idx="943">
                  <c:v>-0.14599609999999999</c:v>
                </c:pt>
                <c:pt idx="944">
                  <c:v>-0.10290526999999999</c:v>
                </c:pt>
                <c:pt idx="945">
                  <c:v>4.859375</c:v>
                </c:pt>
                <c:pt idx="946">
                  <c:v>5.8671875</c:v>
                </c:pt>
                <c:pt idx="947">
                  <c:v>2.6621093999999998</c:v>
                </c:pt>
                <c:pt idx="948">
                  <c:v>-0.24169921999999999</c:v>
                </c:pt>
                <c:pt idx="949">
                  <c:v>-0.84960939999999996</c:v>
                </c:pt>
                <c:pt idx="950">
                  <c:v>0.296875</c:v>
                </c:pt>
                <c:pt idx="951">
                  <c:v>2.5996093999999998</c:v>
                </c:pt>
                <c:pt idx="952">
                  <c:v>3.6054688000000001</c:v>
                </c:pt>
                <c:pt idx="953">
                  <c:v>4.625</c:v>
                </c:pt>
                <c:pt idx="954">
                  <c:v>2.5175781000000002</c:v>
                </c:pt>
                <c:pt idx="955">
                  <c:v>0.9453125</c:v>
                </c:pt>
                <c:pt idx="956">
                  <c:v>-0.890625</c:v>
                </c:pt>
                <c:pt idx="957">
                  <c:v>-1.1826171999999999</c:v>
                </c:pt>
                <c:pt idx="958">
                  <c:v>4.7929687999999997</c:v>
                </c:pt>
                <c:pt idx="959">
                  <c:v>5.6601562000000003</c:v>
                </c:pt>
                <c:pt idx="960">
                  <c:v>0.63427734000000002</c:v>
                </c:pt>
                <c:pt idx="961">
                  <c:v>-1.0722655999999999</c:v>
                </c:pt>
                <c:pt idx="962">
                  <c:v>-0.35180664</c:v>
                </c:pt>
                <c:pt idx="963">
                  <c:v>1.3095703000000001</c:v>
                </c:pt>
                <c:pt idx="964">
                  <c:v>3.8730468999999998</c:v>
                </c:pt>
                <c:pt idx="965">
                  <c:v>6.7539062000000003</c:v>
                </c:pt>
                <c:pt idx="966">
                  <c:v>5.5</c:v>
                </c:pt>
                <c:pt idx="967">
                  <c:v>3.4355468999999998</c:v>
                </c:pt>
                <c:pt idx="968">
                  <c:v>1.3046875</c:v>
                </c:pt>
                <c:pt idx="969">
                  <c:v>-0.6176758</c:v>
                </c:pt>
                <c:pt idx="970">
                  <c:v>0.43798828000000001</c:v>
                </c:pt>
                <c:pt idx="971">
                  <c:v>6.6484375</c:v>
                </c:pt>
                <c:pt idx="972">
                  <c:v>4.3984375</c:v>
                </c:pt>
                <c:pt idx="973">
                  <c:v>1.4960937999999999</c:v>
                </c:pt>
                <c:pt idx="974">
                  <c:v>0.43554688000000003</c:v>
                </c:pt>
                <c:pt idx="975">
                  <c:v>1.0908203000000001</c:v>
                </c:pt>
                <c:pt idx="976">
                  <c:v>0.1484375</c:v>
                </c:pt>
                <c:pt idx="977">
                  <c:v>1.4912109</c:v>
                </c:pt>
                <c:pt idx="978">
                  <c:v>3.0390625</c:v>
                </c:pt>
                <c:pt idx="979">
                  <c:v>2.6777343999999998</c:v>
                </c:pt>
                <c:pt idx="980">
                  <c:v>2.4550781000000002</c:v>
                </c:pt>
                <c:pt idx="981">
                  <c:v>1.7568359</c:v>
                </c:pt>
                <c:pt idx="982">
                  <c:v>-0.6176758</c:v>
                </c:pt>
                <c:pt idx="983">
                  <c:v>0.11248779</c:v>
                </c:pt>
                <c:pt idx="984">
                  <c:v>3.6660156000000002</c:v>
                </c:pt>
                <c:pt idx="985">
                  <c:v>2.515625</c:v>
                </c:pt>
                <c:pt idx="986">
                  <c:v>-0.25854492000000001</c:v>
                </c:pt>
                <c:pt idx="987">
                  <c:v>-0.4140625</c:v>
                </c:pt>
                <c:pt idx="988">
                  <c:v>1.3808594000000001</c:v>
                </c:pt>
                <c:pt idx="989">
                  <c:v>1.5771484</c:v>
                </c:pt>
                <c:pt idx="990">
                  <c:v>2.2695311999999999</c:v>
                </c:pt>
                <c:pt idx="991">
                  <c:v>0.65087890000000004</c:v>
                </c:pt>
                <c:pt idx="992">
                  <c:v>0.296875</c:v>
                </c:pt>
                <c:pt idx="993">
                  <c:v>3.1503906000000002</c:v>
                </c:pt>
                <c:pt idx="994">
                  <c:v>4.1835937999999997</c:v>
                </c:pt>
                <c:pt idx="995">
                  <c:v>2.2753906000000002</c:v>
                </c:pt>
                <c:pt idx="996">
                  <c:v>0.90966796999999999</c:v>
                </c:pt>
                <c:pt idx="997">
                  <c:v>4.75</c:v>
                </c:pt>
                <c:pt idx="998">
                  <c:v>0.63916015999999998</c:v>
                </c:pt>
                <c:pt idx="999">
                  <c:v>-1.3876953000000001</c:v>
                </c:pt>
                <c:pt idx="1000">
                  <c:v>0.22021484</c:v>
                </c:pt>
                <c:pt idx="1001">
                  <c:v>1.9628905999999999</c:v>
                </c:pt>
                <c:pt idx="1002">
                  <c:v>1.9267578000000001</c:v>
                </c:pt>
                <c:pt idx="1003">
                  <c:v>3.3320311999999999</c:v>
                </c:pt>
                <c:pt idx="1004">
                  <c:v>4.3164062000000003</c:v>
                </c:pt>
                <c:pt idx="1005">
                  <c:v>4.1289062000000003</c:v>
                </c:pt>
                <c:pt idx="1006">
                  <c:v>3.4199218999999998</c:v>
                </c:pt>
                <c:pt idx="1007">
                  <c:v>0.19860839999999999</c:v>
                </c:pt>
                <c:pt idx="1008">
                  <c:v>-0.6484375</c:v>
                </c:pt>
                <c:pt idx="1009">
                  <c:v>1.4599609</c:v>
                </c:pt>
                <c:pt idx="1010">
                  <c:v>7.703125</c:v>
                </c:pt>
                <c:pt idx="1011">
                  <c:v>5.8242187999999997</c:v>
                </c:pt>
                <c:pt idx="1012">
                  <c:v>1.0507812000000001</c:v>
                </c:pt>
                <c:pt idx="1013">
                  <c:v>1.3740234</c:v>
                </c:pt>
                <c:pt idx="1014">
                  <c:v>6.9765625</c:v>
                </c:pt>
                <c:pt idx="1015">
                  <c:v>7.6992187999999997</c:v>
                </c:pt>
                <c:pt idx="1016">
                  <c:v>20.1875</c:v>
                </c:pt>
                <c:pt idx="1017">
                  <c:v>17.046875</c:v>
                </c:pt>
                <c:pt idx="1018">
                  <c:v>10.4375</c:v>
                </c:pt>
                <c:pt idx="1019">
                  <c:v>2.0371093999999998</c:v>
                </c:pt>
                <c:pt idx="1020">
                  <c:v>3.3984375</c:v>
                </c:pt>
                <c:pt idx="1021">
                  <c:v>2.9765625</c:v>
                </c:pt>
                <c:pt idx="1022">
                  <c:v>7.3164062000000003</c:v>
                </c:pt>
                <c:pt idx="1023">
                  <c:v>7.125</c:v>
                </c:pt>
                <c:pt idx="1024">
                  <c:v>4.4726562000000003</c:v>
                </c:pt>
                <c:pt idx="1025">
                  <c:v>0.4260254</c:v>
                </c:pt>
                <c:pt idx="1026">
                  <c:v>-1.984375</c:v>
                </c:pt>
                <c:pt idx="1027">
                  <c:v>-2.078125</c:v>
                </c:pt>
                <c:pt idx="1028">
                  <c:v>3.6132811999999999</c:v>
                </c:pt>
                <c:pt idx="1029">
                  <c:v>1.4355469000000001</c:v>
                </c:pt>
                <c:pt idx="1030">
                  <c:v>1.1171875</c:v>
                </c:pt>
                <c:pt idx="1031">
                  <c:v>1.4912109</c:v>
                </c:pt>
                <c:pt idx="1032">
                  <c:v>1.4765625</c:v>
                </c:pt>
                <c:pt idx="1033">
                  <c:v>0.78271484000000002</c:v>
                </c:pt>
                <c:pt idx="1034">
                  <c:v>2.2421875</c:v>
                </c:pt>
                <c:pt idx="1035">
                  <c:v>4.1523437999999997</c:v>
                </c:pt>
                <c:pt idx="1036">
                  <c:v>3.2617188000000001</c:v>
                </c:pt>
                <c:pt idx="1037">
                  <c:v>-0.5864258</c:v>
                </c:pt>
                <c:pt idx="1038">
                  <c:v>-2.4296875</c:v>
                </c:pt>
                <c:pt idx="1039">
                  <c:v>-3.0996093999999998</c:v>
                </c:pt>
                <c:pt idx="1040">
                  <c:v>0.24414062</c:v>
                </c:pt>
                <c:pt idx="1041">
                  <c:v>1.1679687999999999</c:v>
                </c:pt>
                <c:pt idx="1042">
                  <c:v>-0.83300779999999996</c:v>
                </c:pt>
                <c:pt idx="1043">
                  <c:v>1.3330078000000001</c:v>
                </c:pt>
                <c:pt idx="1044">
                  <c:v>1.4619141</c:v>
                </c:pt>
                <c:pt idx="1045">
                  <c:v>1.1171875</c:v>
                </c:pt>
                <c:pt idx="1046">
                  <c:v>0.66552734000000002</c:v>
                </c:pt>
                <c:pt idx="1047">
                  <c:v>0.26074219999999998</c:v>
                </c:pt>
                <c:pt idx="1048">
                  <c:v>3.6640625</c:v>
                </c:pt>
                <c:pt idx="1049">
                  <c:v>1.3955078000000001</c:v>
                </c:pt>
                <c:pt idx="1050">
                  <c:v>-0.38305664</c:v>
                </c:pt>
                <c:pt idx="1051">
                  <c:v>1.8769530999999999</c:v>
                </c:pt>
                <c:pt idx="1052">
                  <c:v>-0.59375</c:v>
                </c:pt>
                <c:pt idx="1053">
                  <c:v>1.2705078000000001</c:v>
                </c:pt>
                <c:pt idx="1054">
                  <c:v>-1.1650391</c:v>
                </c:pt>
                <c:pt idx="1055">
                  <c:v>1.296875</c:v>
                </c:pt>
                <c:pt idx="1056">
                  <c:v>1.4580078000000001</c:v>
                </c:pt>
                <c:pt idx="1057">
                  <c:v>1.4580078000000001</c:v>
                </c:pt>
                <c:pt idx="1058">
                  <c:v>1.0146484</c:v>
                </c:pt>
                <c:pt idx="1059">
                  <c:v>1.6083984</c:v>
                </c:pt>
                <c:pt idx="1060">
                  <c:v>2.0117188000000001</c:v>
                </c:pt>
                <c:pt idx="1061">
                  <c:v>2.421875</c:v>
                </c:pt>
                <c:pt idx="1062">
                  <c:v>0.96679689999999996</c:v>
                </c:pt>
                <c:pt idx="1063">
                  <c:v>1.1220703000000001</c:v>
                </c:pt>
                <c:pt idx="1064">
                  <c:v>1.6630859</c:v>
                </c:pt>
                <c:pt idx="1065">
                  <c:v>1.78125</c:v>
                </c:pt>
                <c:pt idx="1066">
                  <c:v>-4.788208E-2</c:v>
                </c:pt>
                <c:pt idx="1067">
                  <c:v>1.2353516</c:v>
                </c:pt>
                <c:pt idx="1068">
                  <c:v>-0.9145508</c:v>
                </c:pt>
                <c:pt idx="1069">
                  <c:v>-0.97412109999999996</c:v>
                </c:pt>
                <c:pt idx="1070">
                  <c:v>0.16748046999999999</c:v>
                </c:pt>
                <c:pt idx="1071">
                  <c:v>1.2802734</c:v>
                </c:pt>
                <c:pt idx="1072">
                  <c:v>0.9692383</c:v>
                </c:pt>
                <c:pt idx="1073">
                  <c:v>-0.35424804999999998</c:v>
                </c:pt>
                <c:pt idx="1074">
                  <c:v>-1.2275391</c:v>
                </c:pt>
                <c:pt idx="1075">
                  <c:v>1.6582030999999999</c:v>
                </c:pt>
                <c:pt idx="1076">
                  <c:v>0.67480470000000004</c:v>
                </c:pt>
                <c:pt idx="1077">
                  <c:v>1.6728516</c:v>
                </c:pt>
                <c:pt idx="1078">
                  <c:v>0.54345703000000001</c:v>
                </c:pt>
                <c:pt idx="1079">
                  <c:v>-1.15625</c:v>
                </c:pt>
                <c:pt idx="1080">
                  <c:v>-1.0527344000000001</c:v>
                </c:pt>
                <c:pt idx="1081">
                  <c:v>-0.32080078000000001</c:v>
                </c:pt>
                <c:pt idx="1082">
                  <c:v>1.6181641</c:v>
                </c:pt>
                <c:pt idx="1083">
                  <c:v>2</c:v>
                </c:pt>
                <c:pt idx="1084">
                  <c:v>-0.37817382999999999</c:v>
                </c:pt>
                <c:pt idx="1085">
                  <c:v>-0.54541015999999998</c:v>
                </c:pt>
                <c:pt idx="1086">
                  <c:v>0.10290526999999999</c:v>
                </c:pt>
                <c:pt idx="1087">
                  <c:v>-2.8710938000000001</c:v>
                </c:pt>
                <c:pt idx="1088">
                  <c:v>1.1103516</c:v>
                </c:pt>
                <c:pt idx="1089">
                  <c:v>1.453125</c:v>
                </c:pt>
                <c:pt idx="1090">
                  <c:v>5.026245E-2</c:v>
                </c:pt>
                <c:pt idx="1091">
                  <c:v>-2.125</c:v>
                </c:pt>
                <c:pt idx="1092">
                  <c:v>-1.5673828000000001</c:v>
                </c:pt>
                <c:pt idx="1093">
                  <c:v>-0.75390625</c:v>
                </c:pt>
                <c:pt idx="1094">
                  <c:v>1.6611328000000001</c:v>
                </c:pt>
                <c:pt idx="1095">
                  <c:v>1.3691405999999999</c:v>
                </c:pt>
                <c:pt idx="1096">
                  <c:v>-0.19860839999999999</c:v>
                </c:pt>
                <c:pt idx="1097">
                  <c:v>1.2519530999999999</c:v>
                </c:pt>
                <c:pt idx="1098">
                  <c:v>-1.1435546999999999</c:v>
                </c:pt>
                <c:pt idx="1099">
                  <c:v>-6.5429687999999997</c:v>
                </c:pt>
                <c:pt idx="1100">
                  <c:v>-3.3847656000000002</c:v>
                </c:pt>
                <c:pt idx="1101">
                  <c:v>-3.484375</c:v>
                </c:pt>
                <c:pt idx="1102">
                  <c:v>0.26806639999999998</c:v>
                </c:pt>
                <c:pt idx="1103">
                  <c:v>2.015625</c:v>
                </c:pt>
                <c:pt idx="1104">
                  <c:v>0.34692382999999999</c:v>
                </c:pt>
                <c:pt idx="1105">
                  <c:v>1.2949219000000001</c:v>
                </c:pt>
                <c:pt idx="1106">
                  <c:v>-1.1435546999999999</c:v>
                </c:pt>
                <c:pt idx="1107">
                  <c:v>-1.4121094000000001</c:v>
                </c:pt>
                <c:pt idx="1108">
                  <c:v>-1.7158203000000001</c:v>
                </c:pt>
                <c:pt idx="1109">
                  <c:v>1.0888671999999999</c:v>
                </c:pt>
                <c:pt idx="1110">
                  <c:v>2.7734375</c:v>
                </c:pt>
                <c:pt idx="1111">
                  <c:v>2.1582031000000002</c:v>
                </c:pt>
                <c:pt idx="1112">
                  <c:v>-1.9003905999999999</c:v>
                </c:pt>
                <c:pt idx="1113">
                  <c:v>0.94287109999999996</c:v>
                </c:pt>
                <c:pt idx="1114">
                  <c:v>-1.4716796999999999</c:v>
                </c:pt>
                <c:pt idx="1115">
                  <c:v>-1.3857421999999999</c:v>
                </c:pt>
                <c:pt idx="1116">
                  <c:v>2.0292968999999998</c:v>
                </c:pt>
                <c:pt idx="1117">
                  <c:v>1.7353516</c:v>
                </c:pt>
                <c:pt idx="1118">
                  <c:v>3.3828125</c:v>
                </c:pt>
                <c:pt idx="1119">
                  <c:v>5.0273437999999997</c:v>
                </c:pt>
                <c:pt idx="1120">
                  <c:v>0.9453125</c:v>
                </c:pt>
                <c:pt idx="1121">
                  <c:v>-0.13403319999999999</c:v>
                </c:pt>
                <c:pt idx="1122">
                  <c:v>4.5471190000000002E-2</c:v>
                </c:pt>
                <c:pt idx="1123">
                  <c:v>0.7661133</c:v>
                </c:pt>
                <c:pt idx="1124">
                  <c:v>-0.9838867</c:v>
                </c:pt>
                <c:pt idx="1125">
                  <c:v>-2.3769531000000002</c:v>
                </c:pt>
                <c:pt idx="1126">
                  <c:v>-1.4697266</c:v>
                </c:pt>
                <c:pt idx="1127">
                  <c:v>-0.51953125</c:v>
                </c:pt>
                <c:pt idx="1128">
                  <c:v>2.7285156000000002</c:v>
                </c:pt>
                <c:pt idx="1129">
                  <c:v>0.14599609999999999</c:v>
                </c:pt>
                <c:pt idx="1130">
                  <c:v>-0.54345703000000001</c:v>
                </c:pt>
                <c:pt idx="1131">
                  <c:v>-4.984375</c:v>
                </c:pt>
                <c:pt idx="1132">
                  <c:v>-1.7138671999999999</c:v>
                </c:pt>
                <c:pt idx="1133">
                  <c:v>1.5839844000000001</c:v>
                </c:pt>
                <c:pt idx="1134">
                  <c:v>3.1445311999999999</c:v>
                </c:pt>
                <c:pt idx="1135">
                  <c:v>0.7109375</c:v>
                </c:pt>
                <c:pt idx="1136">
                  <c:v>-0.38305664</c:v>
                </c:pt>
                <c:pt idx="1137">
                  <c:v>2.2734375</c:v>
                </c:pt>
                <c:pt idx="1138">
                  <c:v>3.1035156000000002</c:v>
                </c:pt>
                <c:pt idx="1139">
                  <c:v>0.2010498</c:v>
                </c:pt>
                <c:pt idx="1140">
                  <c:v>-0.83300779999999996</c:v>
                </c:pt>
                <c:pt idx="1141">
                  <c:v>1.2304687999999999</c:v>
                </c:pt>
                <c:pt idx="1142">
                  <c:v>0.28466796999999999</c:v>
                </c:pt>
                <c:pt idx="1143">
                  <c:v>1.7832030999999999</c:v>
                </c:pt>
                <c:pt idx="1144">
                  <c:v>1.1962891</c:v>
                </c:pt>
                <c:pt idx="1145">
                  <c:v>1.8115234</c:v>
                </c:pt>
                <c:pt idx="1146">
                  <c:v>2.5605468999999998</c:v>
                </c:pt>
                <c:pt idx="1147">
                  <c:v>1.7089844000000001</c:v>
                </c:pt>
                <c:pt idx="1148">
                  <c:v>0.23217773</c:v>
                </c:pt>
                <c:pt idx="1149">
                  <c:v>-0.35668945000000002</c:v>
                </c:pt>
                <c:pt idx="1150">
                  <c:v>1.4121094000000001</c:v>
                </c:pt>
                <c:pt idx="1151">
                  <c:v>2.15625</c:v>
                </c:pt>
                <c:pt idx="1152">
                  <c:v>0.5864258</c:v>
                </c:pt>
                <c:pt idx="1153">
                  <c:v>1.4980469000000001</c:v>
                </c:pt>
                <c:pt idx="1154">
                  <c:v>1.2421875</c:v>
                </c:pt>
                <c:pt idx="1155">
                  <c:v>0.48828125</c:v>
                </c:pt>
                <c:pt idx="1156">
                  <c:v>-5.7434081999999997E-2</c:v>
                </c:pt>
                <c:pt idx="1157">
                  <c:v>0.54785156000000002</c:v>
                </c:pt>
                <c:pt idx="1158">
                  <c:v>1.4765625</c:v>
                </c:pt>
                <c:pt idx="1159">
                  <c:v>0.93603515999999998</c:v>
                </c:pt>
                <c:pt idx="1160">
                  <c:v>0.71337890000000004</c:v>
                </c:pt>
                <c:pt idx="1161">
                  <c:v>0.78027343999999998</c:v>
                </c:pt>
                <c:pt idx="1162">
                  <c:v>-0.69189453000000001</c:v>
                </c:pt>
                <c:pt idx="1163">
                  <c:v>-1.4794921999999999</c:v>
                </c:pt>
                <c:pt idx="1164">
                  <c:v>1.9482421999999999</c:v>
                </c:pt>
                <c:pt idx="1165">
                  <c:v>0.32788086</c:v>
                </c:pt>
                <c:pt idx="1166">
                  <c:v>-0.18188477</c:v>
                </c:pt>
                <c:pt idx="1167">
                  <c:v>0.21057128999999999</c:v>
                </c:pt>
                <c:pt idx="1168">
                  <c:v>0.47875976999999997</c:v>
                </c:pt>
                <c:pt idx="1169">
                  <c:v>-3.0761718999999998</c:v>
                </c:pt>
                <c:pt idx="1170">
                  <c:v>0.62695310000000004</c:v>
                </c:pt>
                <c:pt idx="1171">
                  <c:v>2.6796875</c:v>
                </c:pt>
                <c:pt idx="1172">
                  <c:v>2.8886718999999998</c:v>
                </c:pt>
                <c:pt idx="1173">
                  <c:v>0.54345703000000001</c:v>
                </c:pt>
                <c:pt idx="1174">
                  <c:v>1.3476562000000001</c:v>
                </c:pt>
                <c:pt idx="1175">
                  <c:v>2.890625</c:v>
                </c:pt>
                <c:pt idx="1176">
                  <c:v>3.2128906000000002</c:v>
                </c:pt>
                <c:pt idx="1177">
                  <c:v>1.0957030999999999</c:v>
                </c:pt>
                <c:pt idx="1178">
                  <c:v>0.12683105</c:v>
                </c:pt>
                <c:pt idx="1179">
                  <c:v>1.2304687999999999</c:v>
                </c:pt>
                <c:pt idx="1180">
                  <c:v>-1.1611328000000001</c:v>
                </c:pt>
                <c:pt idx="1181">
                  <c:v>1.2705078000000001</c:v>
                </c:pt>
                <c:pt idx="1182">
                  <c:v>0.3088379</c:v>
                </c:pt>
                <c:pt idx="1183">
                  <c:v>1.2900391</c:v>
                </c:pt>
                <c:pt idx="1184">
                  <c:v>3.5351561999999999</c:v>
                </c:pt>
                <c:pt idx="1185">
                  <c:v>3.2695311999999999</c:v>
                </c:pt>
                <c:pt idx="1186">
                  <c:v>1.0263671999999999</c:v>
                </c:pt>
                <c:pt idx="1187">
                  <c:v>0.62939453000000001</c:v>
                </c:pt>
                <c:pt idx="1188">
                  <c:v>4.375</c:v>
                </c:pt>
                <c:pt idx="1189">
                  <c:v>4.046875</c:v>
                </c:pt>
                <c:pt idx="1190">
                  <c:v>2.0742188000000001</c:v>
                </c:pt>
                <c:pt idx="1191">
                  <c:v>0.22265625</c:v>
                </c:pt>
                <c:pt idx="1192">
                  <c:v>0.61962890000000004</c:v>
                </c:pt>
                <c:pt idx="1193">
                  <c:v>-2.0546875</c:v>
                </c:pt>
                <c:pt idx="1194">
                  <c:v>0.5073242</c:v>
                </c:pt>
                <c:pt idx="1195">
                  <c:v>5.1796875</c:v>
                </c:pt>
                <c:pt idx="1196">
                  <c:v>3.9511718999999998</c:v>
                </c:pt>
                <c:pt idx="1197">
                  <c:v>2.2402343999999998</c:v>
                </c:pt>
                <c:pt idx="1198">
                  <c:v>1.2919921999999999</c:v>
                </c:pt>
                <c:pt idx="1199">
                  <c:v>-0.61962890000000004</c:v>
                </c:pt>
                <c:pt idx="1200">
                  <c:v>-1.1171875</c:v>
                </c:pt>
                <c:pt idx="1201">
                  <c:v>2.2226561999999999</c:v>
                </c:pt>
                <c:pt idx="1202">
                  <c:v>4.9726562000000003</c:v>
                </c:pt>
                <c:pt idx="1203">
                  <c:v>1.2949219000000001</c:v>
                </c:pt>
                <c:pt idx="1204">
                  <c:v>2.625</c:v>
                </c:pt>
                <c:pt idx="1205">
                  <c:v>2.453125</c:v>
                </c:pt>
                <c:pt idx="1206">
                  <c:v>-0.16040039</c:v>
                </c:pt>
                <c:pt idx="1207">
                  <c:v>2.2285156000000002</c:v>
                </c:pt>
                <c:pt idx="1208">
                  <c:v>1.2919921999999999</c:v>
                </c:pt>
                <c:pt idx="1209">
                  <c:v>-2.1660156000000002</c:v>
                </c:pt>
                <c:pt idx="1210">
                  <c:v>0.11730957</c:v>
                </c:pt>
                <c:pt idx="1211">
                  <c:v>2.0253906000000002</c:v>
                </c:pt>
                <c:pt idx="1212">
                  <c:v>3.6660156000000002</c:v>
                </c:pt>
                <c:pt idx="1213">
                  <c:v>6.4257812000000003</c:v>
                </c:pt>
                <c:pt idx="1214">
                  <c:v>5.09375</c:v>
                </c:pt>
                <c:pt idx="1215">
                  <c:v>0.46435546999999999</c:v>
                </c:pt>
                <c:pt idx="1216">
                  <c:v>-0.35668945000000002</c:v>
                </c:pt>
                <c:pt idx="1217">
                  <c:v>-0.8041992</c:v>
                </c:pt>
                <c:pt idx="1218">
                  <c:v>-0.69873046999999999</c:v>
                </c:pt>
                <c:pt idx="1219">
                  <c:v>2.21875</c:v>
                </c:pt>
                <c:pt idx="1220">
                  <c:v>6.7773437999999997</c:v>
                </c:pt>
                <c:pt idx="1221">
                  <c:v>3.5664061999999999</c:v>
                </c:pt>
                <c:pt idx="1222">
                  <c:v>2.3671875</c:v>
                </c:pt>
                <c:pt idx="1223">
                  <c:v>1.1582030999999999</c:v>
                </c:pt>
                <c:pt idx="1224">
                  <c:v>1.5839844000000001</c:v>
                </c:pt>
                <c:pt idx="1225">
                  <c:v>1.9149780000000002E-2</c:v>
                </c:pt>
                <c:pt idx="1226">
                  <c:v>0.17236328000000001</c:v>
                </c:pt>
                <c:pt idx="1227">
                  <c:v>-1.4765625</c:v>
                </c:pt>
                <c:pt idx="1228">
                  <c:v>-3.0800781000000002</c:v>
                </c:pt>
                <c:pt idx="1229">
                  <c:v>7.1777344000000007E-2</c:v>
                </c:pt>
                <c:pt idx="1230">
                  <c:v>0.20581055000000001</c:v>
                </c:pt>
                <c:pt idx="1231">
                  <c:v>1.8427734</c:v>
                </c:pt>
                <c:pt idx="1232">
                  <c:v>5.9609375</c:v>
                </c:pt>
                <c:pt idx="1233">
                  <c:v>6.0976562000000003</c:v>
                </c:pt>
                <c:pt idx="1234">
                  <c:v>4.140625</c:v>
                </c:pt>
                <c:pt idx="1235">
                  <c:v>3.4082031000000002</c:v>
                </c:pt>
                <c:pt idx="1236">
                  <c:v>0.1484375</c:v>
                </c:pt>
                <c:pt idx="1237">
                  <c:v>0.69628906000000002</c:v>
                </c:pt>
                <c:pt idx="1238">
                  <c:v>3.8144531000000002</c:v>
                </c:pt>
                <c:pt idx="1239">
                  <c:v>6.5039062000000003</c:v>
                </c:pt>
                <c:pt idx="1240">
                  <c:v>1.484375</c:v>
                </c:pt>
                <c:pt idx="1241">
                  <c:v>-1.1201171999999999</c:v>
                </c:pt>
                <c:pt idx="1242">
                  <c:v>0.66992189999999996</c:v>
                </c:pt>
                <c:pt idx="1243">
                  <c:v>1.3642578000000001</c:v>
                </c:pt>
                <c:pt idx="1244">
                  <c:v>1.0986328000000001</c:v>
                </c:pt>
                <c:pt idx="1245">
                  <c:v>-0.9145508</c:v>
                </c:pt>
                <c:pt idx="1246">
                  <c:v>0.88818359999999996</c:v>
                </c:pt>
                <c:pt idx="1247">
                  <c:v>0.28002929999999998</c:v>
                </c:pt>
                <c:pt idx="1248">
                  <c:v>1.2158203000000001</c:v>
                </c:pt>
                <c:pt idx="1249">
                  <c:v>2.1796875</c:v>
                </c:pt>
                <c:pt idx="1250">
                  <c:v>0.20581055000000001</c:v>
                </c:pt>
                <c:pt idx="1251">
                  <c:v>-5.1953125</c:v>
                </c:pt>
                <c:pt idx="1252">
                  <c:v>-3.1445311999999999</c:v>
                </c:pt>
                <c:pt idx="1253">
                  <c:v>-2.8222656000000002</c:v>
                </c:pt>
                <c:pt idx="1254">
                  <c:v>-1.6367187999999999</c:v>
                </c:pt>
                <c:pt idx="1255">
                  <c:v>1.0625</c:v>
                </c:pt>
                <c:pt idx="1256">
                  <c:v>1.0869141</c:v>
                </c:pt>
                <c:pt idx="1257">
                  <c:v>-1.1347655999999999</c:v>
                </c:pt>
                <c:pt idx="1258">
                  <c:v>-1.8242187999999999</c:v>
                </c:pt>
                <c:pt idx="1259">
                  <c:v>-1.7373046999999999</c:v>
                </c:pt>
                <c:pt idx="1260">
                  <c:v>-1.7089844000000001</c:v>
                </c:pt>
                <c:pt idx="1261">
                  <c:v>-1.197052E-2</c:v>
                </c:pt>
                <c:pt idx="1262">
                  <c:v>0.41894530000000002</c:v>
                </c:pt>
                <c:pt idx="1263">
                  <c:v>-1.3759766</c:v>
                </c:pt>
                <c:pt idx="1264">
                  <c:v>-3.7558593999999998</c:v>
                </c:pt>
                <c:pt idx="1265">
                  <c:v>-2.6035156000000002</c:v>
                </c:pt>
                <c:pt idx="1266">
                  <c:v>-2.0175781000000002</c:v>
                </c:pt>
                <c:pt idx="1267">
                  <c:v>-1.2832030999999999</c:v>
                </c:pt>
                <c:pt idx="1268">
                  <c:v>-4.0679930000000003E-2</c:v>
                </c:pt>
                <c:pt idx="1269">
                  <c:v>1.7734375</c:v>
                </c:pt>
                <c:pt idx="1270">
                  <c:v>0.7036133</c:v>
                </c:pt>
                <c:pt idx="1271">
                  <c:v>1.1582030999999999</c:v>
                </c:pt>
                <c:pt idx="1272">
                  <c:v>2.7851561999999999</c:v>
                </c:pt>
                <c:pt idx="1273">
                  <c:v>2.5</c:v>
                </c:pt>
                <c:pt idx="1274">
                  <c:v>1.3808594000000001</c:v>
                </c:pt>
                <c:pt idx="1275">
                  <c:v>0.43554688000000003</c:v>
                </c:pt>
                <c:pt idx="1276">
                  <c:v>-9.5764160000000001E-2</c:v>
                </c:pt>
                <c:pt idx="1277">
                  <c:v>1.0244141</c:v>
                </c:pt>
                <c:pt idx="1278">
                  <c:v>-1.1513671999999999</c:v>
                </c:pt>
                <c:pt idx="1279">
                  <c:v>-0.57666015999999998</c:v>
                </c:pt>
                <c:pt idx="1280">
                  <c:v>9.3322753999999994E-2</c:v>
                </c:pt>
                <c:pt idx="1281">
                  <c:v>1.1464844000000001</c:v>
                </c:pt>
                <c:pt idx="1282">
                  <c:v>-0.2775879</c:v>
                </c:pt>
                <c:pt idx="1283">
                  <c:v>0.65820310000000004</c:v>
                </c:pt>
                <c:pt idx="1284">
                  <c:v>1.4882812000000001</c:v>
                </c:pt>
                <c:pt idx="1285">
                  <c:v>2.0820311999999999</c:v>
                </c:pt>
                <c:pt idx="1286">
                  <c:v>2.9238281000000002</c:v>
                </c:pt>
                <c:pt idx="1287">
                  <c:v>1.6064453000000001</c:v>
                </c:pt>
                <c:pt idx="1288">
                  <c:v>-0.56494140000000004</c:v>
                </c:pt>
                <c:pt idx="1289">
                  <c:v>-0.47875976999999997</c:v>
                </c:pt>
                <c:pt idx="1290">
                  <c:v>-2.6972656000000002</c:v>
                </c:pt>
                <c:pt idx="1291">
                  <c:v>-1.6347655999999999</c:v>
                </c:pt>
                <c:pt idx="1292">
                  <c:v>-6.375</c:v>
                </c:pt>
                <c:pt idx="1293">
                  <c:v>-2.6660156000000002</c:v>
                </c:pt>
                <c:pt idx="1294">
                  <c:v>-0.79199220000000004</c:v>
                </c:pt>
                <c:pt idx="1295">
                  <c:v>0.69384765999999998</c:v>
                </c:pt>
                <c:pt idx="1296">
                  <c:v>-0.43310546999999999</c:v>
                </c:pt>
                <c:pt idx="1297">
                  <c:v>2.3242188000000001</c:v>
                </c:pt>
                <c:pt idx="1298">
                  <c:v>0.30639648000000003</c:v>
                </c:pt>
                <c:pt idx="1299">
                  <c:v>0.9692383</c:v>
                </c:pt>
                <c:pt idx="1300">
                  <c:v>1.4863280999999999</c:v>
                </c:pt>
                <c:pt idx="1301">
                  <c:v>3.0644531000000002</c:v>
                </c:pt>
                <c:pt idx="1302">
                  <c:v>-0.43310546999999999</c:v>
                </c:pt>
                <c:pt idx="1303">
                  <c:v>-4.2617187999999997</c:v>
                </c:pt>
                <c:pt idx="1304">
                  <c:v>-6.7578125</c:v>
                </c:pt>
                <c:pt idx="1305">
                  <c:v>-6.125</c:v>
                </c:pt>
                <c:pt idx="1306">
                  <c:v>-2.1230468999999998</c:v>
                </c:pt>
                <c:pt idx="1307">
                  <c:v>2.7109375</c:v>
                </c:pt>
                <c:pt idx="1308">
                  <c:v>2.2421875</c:v>
                </c:pt>
                <c:pt idx="1309">
                  <c:v>0.6796875</c:v>
                </c:pt>
                <c:pt idx="1310">
                  <c:v>-1.2373046999999999</c:v>
                </c:pt>
                <c:pt idx="1311">
                  <c:v>-1.5439453000000001</c:v>
                </c:pt>
                <c:pt idx="1312">
                  <c:v>1.5244141</c:v>
                </c:pt>
                <c:pt idx="1313">
                  <c:v>1.5009766</c:v>
                </c:pt>
                <c:pt idx="1314">
                  <c:v>1.7158203000000001</c:v>
                </c:pt>
                <c:pt idx="1315">
                  <c:v>-1.0361328000000001</c:v>
                </c:pt>
                <c:pt idx="1316">
                  <c:v>-2.890625</c:v>
                </c:pt>
                <c:pt idx="1317">
                  <c:v>-3.6640625</c:v>
                </c:pt>
                <c:pt idx="1318">
                  <c:v>-3.1015625</c:v>
                </c:pt>
                <c:pt idx="1319">
                  <c:v>-0.1005249</c:v>
                </c:pt>
                <c:pt idx="1320">
                  <c:v>2.3164061999999999</c:v>
                </c:pt>
                <c:pt idx="1321">
                  <c:v>1.1054687999999999</c:v>
                </c:pt>
                <c:pt idx="1322">
                  <c:v>8.8562009999999997E-2</c:v>
                </c:pt>
                <c:pt idx="1323">
                  <c:v>-1.5800780999999999</c:v>
                </c:pt>
                <c:pt idx="1324">
                  <c:v>-0.31347656000000002</c:v>
                </c:pt>
                <c:pt idx="1325">
                  <c:v>1.5751953000000001</c:v>
                </c:pt>
                <c:pt idx="1326">
                  <c:v>2.59375</c:v>
                </c:pt>
                <c:pt idx="1327">
                  <c:v>2.1152343999999998</c:v>
                </c:pt>
                <c:pt idx="1328">
                  <c:v>0.75390625</c:v>
                </c:pt>
                <c:pt idx="1329">
                  <c:v>0.91894529999999996</c:v>
                </c:pt>
                <c:pt idx="1330">
                  <c:v>-0.6723633</c:v>
                </c:pt>
                <c:pt idx="1331">
                  <c:v>-3.3320311999999999</c:v>
                </c:pt>
                <c:pt idx="1332">
                  <c:v>-2.5976561999999999</c:v>
                </c:pt>
                <c:pt idx="1333">
                  <c:v>0.66308593999999998</c:v>
                </c:pt>
                <c:pt idx="1334">
                  <c:v>1.8554687999999999</c:v>
                </c:pt>
                <c:pt idx="1335">
                  <c:v>1.2734375</c:v>
                </c:pt>
                <c:pt idx="1336">
                  <c:v>1.8789062000000001</c:v>
                </c:pt>
                <c:pt idx="1337">
                  <c:v>2.1132811999999999</c:v>
                </c:pt>
                <c:pt idx="1338">
                  <c:v>2.2695311999999999</c:v>
                </c:pt>
                <c:pt idx="1339">
                  <c:v>1.6943359</c:v>
                </c:pt>
                <c:pt idx="1340">
                  <c:v>0.47875976999999997</c:v>
                </c:pt>
                <c:pt idx="1341">
                  <c:v>2.3476561999999999</c:v>
                </c:pt>
                <c:pt idx="1342">
                  <c:v>1.0458984</c:v>
                </c:pt>
                <c:pt idx="1343">
                  <c:v>-0.86181640000000004</c:v>
                </c:pt>
                <c:pt idx="1344">
                  <c:v>-1.0742187999999999</c:v>
                </c:pt>
                <c:pt idx="1345">
                  <c:v>-8.1359860000000006E-2</c:v>
                </c:pt>
                <c:pt idx="1346">
                  <c:v>1.0458984</c:v>
                </c:pt>
                <c:pt idx="1347">
                  <c:v>1.9814453000000001</c:v>
                </c:pt>
                <c:pt idx="1348">
                  <c:v>1.9892578000000001</c:v>
                </c:pt>
                <c:pt idx="1349">
                  <c:v>1.3525391</c:v>
                </c:pt>
                <c:pt idx="1350">
                  <c:v>1.9199219000000001</c:v>
                </c:pt>
                <c:pt idx="1351">
                  <c:v>3.1992188000000001</c:v>
                </c:pt>
                <c:pt idx="1352">
                  <c:v>2.390625</c:v>
                </c:pt>
                <c:pt idx="1353">
                  <c:v>1.3330078000000001</c:v>
                </c:pt>
                <c:pt idx="1354">
                  <c:v>2.1699218999999998</c:v>
                </c:pt>
                <c:pt idx="1355">
                  <c:v>4.3710937999999997</c:v>
                </c:pt>
                <c:pt idx="1356">
                  <c:v>-1.2705078000000001</c:v>
                </c:pt>
                <c:pt idx="1357">
                  <c:v>-2.3789061999999999</c:v>
                </c:pt>
                <c:pt idx="1358">
                  <c:v>-1.8261719000000001</c:v>
                </c:pt>
                <c:pt idx="1359">
                  <c:v>0.72265625</c:v>
                </c:pt>
                <c:pt idx="1360">
                  <c:v>6.2578125</c:v>
                </c:pt>
                <c:pt idx="1361">
                  <c:v>5.3671875</c:v>
                </c:pt>
                <c:pt idx="1362">
                  <c:v>3.8125</c:v>
                </c:pt>
                <c:pt idx="1363">
                  <c:v>2.4042968999999998</c:v>
                </c:pt>
                <c:pt idx="1364">
                  <c:v>1.4316405999999999</c:v>
                </c:pt>
                <c:pt idx="1365">
                  <c:v>0.91650390000000004</c:v>
                </c:pt>
                <c:pt idx="1366">
                  <c:v>4.9609375</c:v>
                </c:pt>
                <c:pt idx="1367">
                  <c:v>6.578125</c:v>
                </c:pt>
                <c:pt idx="1368">
                  <c:v>-2.3359375</c:v>
                </c:pt>
                <c:pt idx="1369">
                  <c:v>-1.9941405999999999</c:v>
                </c:pt>
                <c:pt idx="1370">
                  <c:v>0.56933593999999998</c:v>
                </c:pt>
                <c:pt idx="1371">
                  <c:v>2.1230468999999998</c:v>
                </c:pt>
                <c:pt idx="1372">
                  <c:v>1.7636719000000001</c:v>
                </c:pt>
                <c:pt idx="1373">
                  <c:v>2.7070311999999999</c:v>
                </c:pt>
                <c:pt idx="1374">
                  <c:v>3.8300781000000002</c:v>
                </c:pt>
                <c:pt idx="1375">
                  <c:v>2.8535156000000002</c:v>
                </c:pt>
                <c:pt idx="1376">
                  <c:v>2.5488281000000002</c:v>
                </c:pt>
                <c:pt idx="1377">
                  <c:v>-0.52880859999999996</c:v>
                </c:pt>
                <c:pt idx="1378">
                  <c:v>-0.81396484000000002</c:v>
                </c:pt>
                <c:pt idx="1379">
                  <c:v>2.9765625</c:v>
                </c:pt>
                <c:pt idx="1380">
                  <c:v>2.9804688000000001</c:v>
                </c:pt>
                <c:pt idx="1381">
                  <c:v>-8.6181640000000004E-2</c:v>
                </c:pt>
                <c:pt idx="1382">
                  <c:v>-0.13159180000000001</c:v>
                </c:pt>
                <c:pt idx="1383">
                  <c:v>0.81152343999999998</c:v>
                </c:pt>
                <c:pt idx="1384">
                  <c:v>-0.23693848000000001</c:v>
                </c:pt>
                <c:pt idx="1385">
                  <c:v>0.57421875</c:v>
                </c:pt>
                <c:pt idx="1386">
                  <c:v>0.4572754</c:v>
                </c:pt>
                <c:pt idx="1387">
                  <c:v>2.4238281000000002</c:v>
                </c:pt>
                <c:pt idx="1388">
                  <c:v>3.3867188000000001</c:v>
                </c:pt>
                <c:pt idx="1389">
                  <c:v>3.3632811999999999</c:v>
                </c:pt>
                <c:pt idx="1390">
                  <c:v>9.3322753999999994E-2</c:v>
                </c:pt>
                <c:pt idx="1391">
                  <c:v>-2.2441406000000002</c:v>
                </c:pt>
                <c:pt idx="1392">
                  <c:v>-0.5864258</c:v>
                </c:pt>
                <c:pt idx="1393">
                  <c:v>-0.41894530000000002</c:v>
                </c:pt>
                <c:pt idx="1394">
                  <c:v>-1.3476562000000001</c:v>
                </c:pt>
                <c:pt idx="1395">
                  <c:v>0.21057128999999999</c:v>
                </c:pt>
                <c:pt idx="1396">
                  <c:v>1.8330078000000001</c:v>
                </c:pt>
                <c:pt idx="1397">
                  <c:v>1.0166016</c:v>
                </c:pt>
                <c:pt idx="1398">
                  <c:v>0.38061523000000003</c:v>
                </c:pt>
                <c:pt idx="1399">
                  <c:v>-0.15319824000000001</c:v>
                </c:pt>
                <c:pt idx="1400">
                  <c:v>0.89501953000000001</c:v>
                </c:pt>
                <c:pt idx="1401">
                  <c:v>1.1679687999999999</c:v>
                </c:pt>
                <c:pt idx="1402">
                  <c:v>0.63183593999999998</c:v>
                </c:pt>
                <c:pt idx="1403">
                  <c:v>0.8208008</c:v>
                </c:pt>
                <c:pt idx="1404">
                  <c:v>1.1416016</c:v>
                </c:pt>
                <c:pt idx="1405">
                  <c:v>1.0214844000000001</c:v>
                </c:pt>
                <c:pt idx="1406">
                  <c:v>1.1796875</c:v>
                </c:pt>
                <c:pt idx="1407">
                  <c:v>1.3115234</c:v>
                </c:pt>
                <c:pt idx="1408">
                  <c:v>1.7548828000000001</c:v>
                </c:pt>
                <c:pt idx="1409">
                  <c:v>0.51953125</c:v>
                </c:pt>
                <c:pt idx="1410">
                  <c:v>-0.62939453000000001</c:v>
                </c:pt>
                <c:pt idx="1411">
                  <c:v>0.38525389999999998</c:v>
                </c:pt>
                <c:pt idx="1412">
                  <c:v>2.8339843999999998</c:v>
                </c:pt>
                <c:pt idx="1413">
                  <c:v>4.140625</c:v>
                </c:pt>
                <c:pt idx="1414">
                  <c:v>2.0273438000000001</c:v>
                </c:pt>
                <c:pt idx="1415">
                  <c:v>0.4453125</c:v>
                </c:pt>
                <c:pt idx="1416">
                  <c:v>0.16516112999999999</c:v>
                </c:pt>
                <c:pt idx="1417">
                  <c:v>1.8505859</c:v>
                </c:pt>
                <c:pt idx="1418">
                  <c:v>3.0136718999999998</c:v>
                </c:pt>
                <c:pt idx="1419">
                  <c:v>1.7021484</c:v>
                </c:pt>
                <c:pt idx="1420">
                  <c:v>0.94775390000000004</c:v>
                </c:pt>
                <c:pt idx="1421">
                  <c:v>1.5009766</c:v>
                </c:pt>
                <c:pt idx="1422">
                  <c:v>-0.23217773</c:v>
                </c:pt>
                <c:pt idx="1423">
                  <c:v>-2.3671875</c:v>
                </c:pt>
                <c:pt idx="1424">
                  <c:v>-5.1875</c:v>
                </c:pt>
                <c:pt idx="1425">
                  <c:v>2.7226561999999999</c:v>
                </c:pt>
                <c:pt idx="1426">
                  <c:v>5.4726562000000003</c:v>
                </c:pt>
                <c:pt idx="1427">
                  <c:v>0.73730470000000004</c:v>
                </c:pt>
                <c:pt idx="1428">
                  <c:v>6.7016599999999996E-2</c:v>
                </c:pt>
                <c:pt idx="1429">
                  <c:v>1.1650391</c:v>
                </c:pt>
                <c:pt idx="1430">
                  <c:v>1.4003905999999999</c:v>
                </c:pt>
                <c:pt idx="1431">
                  <c:v>2.4980468999999998</c:v>
                </c:pt>
                <c:pt idx="1432">
                  <c:v>5.2642821999999999E-2</c:v>
                </c:pt>
                <c:pt idx="1433">
                  <c:v>-0.9692383</c:v>
                </c:pt>
                <c:pt idx="1434">
                  <c:v>0.37329101999999997</c:v>
                </c:pt>
                <c:pt idx="1435">
                  <c:v>0.16271973000000001</c:v>
                </c:pt>
                <c:pt idx="1436">
                  <c:v>0.87841796999999999</c:v>
                </c:pt>
                <c:pt idx="1437">
                  <c:v>0.83300779999999996</c:v>
                </c:pt>
                <c:pt idx="1438">
                  <c:v>2.1113281000000002</c:v>
                </c:pt>
                <c:pt idx="1439">
                  <c:v>2.6738281000000002</c:v>
                </c:pt>
                <c:pt idx="1440">
                  <c:v>3.2792968999999998</c:v>
                </c:pt>
                <c:pt idx="1441">
                  <c:v>1.1796875</c:v>
                </c:pt>
                <c:pt idx="1442">
                  <c:v>1.3115234</c:v>
                </c:pt>
                <c:pt idx="1443">
                  <c:v>4.46875</c:v>
                </c:pt>
                <c:pt idx="1444">
                  <c:v>3.1875</c:v>
                </c:pt>
                <c:pt idx="1445">
                  <c:v>-2.4570311999999999</c:v>
                </c:pt>
                <c:pt idx="1446">
                  <c:v>-3.2382811999999999</c:v>
                </c:pt>
                <c:pt idx="1447">
                  <c:v>0.41894530000000002</c:v>
                </c:pt>
                <c:pt idx="1448">
                  <c:v>2.7402343999999998</c:v>
                </c:pt>
                <c:pt idx="1449">
                  <c:v>1.6875</c:v>
                </c:pt>
                <c:pt idx="1450">
                  <c:v>3.5058593999999998</c:v>
                </c:pt>
                <c:pt idx="1451">
                  <c:v>2.7578125</c:v>
                </c:pt>
                <c:pt idx="1452">
                  <c:v>0.10772705</c:v>
                </c:pt>
                <c:pt idx="1453">
                  <c:v>0.5625</c:v>
                </c:pt>
                <c:pt idx="1454">
                  <c:v>1.3759766</c:v>
                </c:pt>
                <c:pt idx="1455">
                  <c:v>1.5507812000000001</c:v>
                </c:pt>
                <c:pt idx="1456">
                  <c:v>3.2597656000000002</c:v>
                </c:pt>
                <c:pt idx="1457">
                  <c:v>2.8717040999999999E-2</c:v>
                </c:pt>
                <c:pt idx="1458">
                  <c:v>-0.24169921999999999</c:v>
                </c:pt>
                <c:pt idx="1459">
                  <c:v>1.4863280999999999</c:v>
                </c:pt>
                <c:pt idx="1460">
                  <c:v>1.5273437999999999</c:v>
                </c:pt>
                <c:pt idx="1461">
                  <c:v>1.1083984</c:v>
                </c:pt>
                <c:pt idx="1462">
                  <c:v>-1.197052E-2</c:v>
                </c:pt>
                <c:pt idx="1463">
                  <c:v>2.9394531000000002</c:v>
                </c:pt>
                <c:pt idx="1464">
                  <c:v>1.8769530999999999</c:v>
                </c:pt>
                <c:pt idx="1465">
                  <c:v>1.6611328000000001</c:v>
                </c:pt>
                <c:pt idx="1466">
                  <c:v>0.21777344000000001</c:v>
                </c:pt>
                <c:pt idx="1467">
                  <c:v>0.34936523000000003</c:v>
                </c:pt>
                <c:pt idx="1468">
                  <c:v>3.5175781000000002</c:v>
                </c:pt>
                <c:pt idx="1469">
                  <c:v>4.5351562000000003</c:v>
                </c:pt>
                <c:pt idx="1470">
                  <c:v>-0.40917969999999998</c:v>
                </c:pt>
                <c:pt idx="1471">
                  <c:v>0.43090820000000002</c:v>
                </c:pt>
                <c:pt idx="1472">
                  <c:v>1.0888671999999999</c:v>
                </c:pt>
                <c:pt idx="1473">
                  <c:v>0.31591796999999999</c:v>
                </c:pt>
                <c:pt idx="1474">
                  <c:v>5.7734375</c:v>
                </c:pt>
                <c:pt idx="1475">
                  <c:v>3.3027343999999998</c:v>
                </c:pt>
                <c:pt idx="1476">
                  <c:v>1.125</c:v>
                </c:pt>
                <c:pt idx="1477">
                  <c:v>1.0791016</c:v>
                </c:pt>
                <c:pt idx="1478">
                  <c:v>1.5507812000000001</c:v>
                </c:pt>
                <c:pt idx="1479">
                  <c:v>1.0361328000000001</c:v>
                </c:pt>
                <c:pt idx="1480">
                  <c:v>2.484375</c:v>
                </c:pt>
                <c:pt idx="1481">
                  <c:v>1.2783203000000001</c:v>
                </c:pt>
                <c:pt idx="1482">
                  <c:v>-5.7434081999999997E-2</c:v>
                </c:pt>
                <c:pt idx="1483">
                  <c:v>2.1545410000000001E-2</c:v>
                </c:pt>
                <c:pt idx="1484">
                  <c:v>0.97412109999999996</c:v>
                </c:pt>
                <c:pt idx="1485">
                  <c:v>0.30639648000000003</c:v>
                </c:pt>
                <c:pt idx="1486">
                  <c:v>2.0625</c:v>
                </c:pt>
                <c:pt idx="1487">
                  <c:v>3.2792968999999998</c:v>
                </c:pt>
                <c:pt idx="1488">
                  <c:v>3.3515625</c:v>
                </c:pt>
                <c:pt idx="1489">
                  <c:v>4.1484375</c:v>
                </c:pt>
                <c:pt idx="1490">
                  <c:v>1.984375</c:v>
                </c:pt>
                <c:pt idx="1491">
                  <c:v>0.37329101999999997</c:v>
                </c:pt>
                <c:pt idx="1492">
                  <c:v>-0.35668945000000002</c:v>
                </c:pt>
                <c:pt idx="1493">
                  <c:v>-2.8144531000000002</c:v>
                </c:pt>
                <c:pt idx="1494">
                  <c:v>-0.75878906000000002</c:v>
                </c:pt>
                <c:pt idx="1495">
                  <c:v>-1.8330078000000001</c:v>
                </c:pt>
                <c:pt idx="1496">
                  <c:v>-1.1699219000000001</c:v>
                </c:pt>
                <c:pt idx="1497">
                  <c:v>4.3090820000000002E-2</c:v>
                </c:pt>
                <c:pt idx="1498">
                  <c:v>-0.265625</c:v>
                </c:pt>
                <c:pt idx="1499">
                  <c:v>1.1435546999999999</c:v>
                </c:pt>
                <c:pt idx="1500">
                  <c:v>-0.88574220000000004</c:v>
                </c:pt>
                <c:pt idx="1501">
                  <c:v>1.5537109</c:v>
                </c:pt>
                <c:pt idx="1502">
                  <c:v>1.7685546999999999</c:v>
                </c:pt>
                <c:pt idx="1503">
                  <c:v>-0.44750976999999997</c:v>
                </c:pt>
                <c:pt idx="1504">
                  <c:v>-0.21777344000000001</c:v>
                </c:pt>
                <c:pt idx="1505">
                  <c:v>0.8208008</c:v>
                </c:pt>
                <c:pt idx="1506">
                  <c:v>2.7089843999999998</c:v>
                </c:pt>
                <c:pt idx="1507">
                  <c:v>3.5859375</c:v>
                </c:pt>
                <c:pt idx="1508">
                  <c:v>3.8339843999999998</c:v>
                </c:pt>
                <c:pt idx="1509">
                  <c:v>2.5488281000000002</c:v>
                </c:pt>
                <c:pt idx="1510">
                  <c:v>1.9101562000000001</c:v>
                </c:pt>
                <c:pt idx="1511">
                  <c:v>0.70849609999999996</c:v>
                </c:pt>
                <c:pt idx="1512">
                  <c:v>-0.43310546999999999</c:v>
                </c:pt>
                <c:pt idx="1513">
                  <c:v>-6.2225339999999997E-2</c:v>
                </c:pt>
                <c:pt idx="1514">
                  <c:v>1.0292969000000001</c:v>
                </c:pt>
                <c:pt idx="1515">
                  <c:v>3.4199218999999998</c:v>
                </c:pt>
                <c:pt idx="1516">
                  <c:v>2.3925781000000002</c:v>
                </c:pt>
                <c:pt idx="1517">
                  <c:v>1.59375</c:v>
                </c:pt>
                <c:pt idx="1518">
                  <c:v>0.2130127</c:v>
                </c:pt>
                <c:pt idx="1519">
                  <c:v>0.25854492000000001</c:v>
                </c:pt>
                <c:pt idx="1520">
                  <c:v>1.2851562000000001</c:v>
                </c:pt>
                <c:pt idx="1521">
                  <c:v>0.72753906000000002</c:v>
                </c:pt>
                <c:pt idx="1522">
                  <c:v>4.7874450000000004E-3</c:v>
                </c:pt>
                <c:pt idx="1523">
                  <c:v>-0.65087890000000004</c:v>
                </c:pt>
                <c:pt idx="1524">
                  <c:v>-0.60302734000000002</c:v>
                </c:pt>
                <c:pt idx="1525">
                  <c:v>-0.43310546999999999</c:v>
                </c:pt>
                <c:pt idx="1526">
                  <c:v>-2.1816406000000002</c:v>
                </c:pt>
                <c:pt idx="1527">
                  <c:v>-1.2441405999999999</c:v>
                </c:pt>
                <c:pt idx="1528">
                  <c:v>0.95019529999999996</c:v>
                </c:pt>
                <c:pt idx="1529">
                  <c:v>0.47143554999999998</c:v>
                </c:pt>
                <c:pt idx="1530">
                  <c:v>1.0244141</c:v>
                </c:pt>
                <c:pt idx="1531">
                  <c:v>1.0986328000000001</c:v>
                </c:pt>
                <c:pt idx="1532">
                  <c:v>1.9697266</c:v>
                </c:pt>
                <c:pt idx="1533">
                  <c:v>3.3222656000000002</c:v>
                </c:pt>
                <c:pt idx="1534">
                  <c:v>0.59375</c:v>
                </c:pt>
                <c:pt idx="1535">
                  <c:v>-0.55273439999999996</c:v>
                </c:pt>
                <c:pt idx="1536">
                  <c:v>-0.85449220000000004</c:v>
                </c:pt>
                <c:pt idx="1537">
                  <c:v>0.24890137000000001</c:v>
                </c:pt>
                <c:pt idx="1538">
                  <c:v>2.0410156000000002</c:v>
                </c:pt>
                <c:pt idx="1539">
                  <c:v>1.9628905999999999</c:v>
                </c:pt>
                <c:pt idx="1540">
                  <c:v>2.7050781000000002</c:v>
                </c:pt>
                <c:pt idx="1541">
                  <c:v>2.8261718999999998</c:v>
                </c:pt>
                <c:pt idx="1542">
                  <c:v>2.7109375</c:v>
                </c:pt>
                <c:pt idx="1543">
                  <c:v>5.7434081999999997E-2</c:v>
                </c:pt>
                <c:pt idx="1544">
                  <c:v>0.9692383</c:v>
                </c:pt>
                <c:pt idx="1545">
                  <c:v>4.1171875</c:v>
                </c:pt>
                <c:pt idx="1546">
                  <c:v>6.390625</c:v>
                </c:pt>
                <c:pt idx="1547">
                  <c:v>1.5410155999999999</c:v>
                </c:pt>
                <c:pt idx="1548">
                  <c:v>-0.2536621</c:v>
                </c:pt>
                <c:pt idx="1549">
                  <c:v>0.5864258</c:v>
                </c:pt>
                <c:pt idx="1550">
                  <c:v>1.0126953000000001</c:v>
                </c:pt>
                <c:pt idx="1551">
                  <c:v>2.6523438000000001</c:v>
                </c:pt>
                <c:pt idx="1552">
                  <c:v>3.7402343999999998</c:v>
                </c:pt>
                <c:pt idx="1553">
                  <c:v>2.3085938000000001</c:v>
                </c:pt>
                <c:pt idx="1554">
                  <c:v>1.2802734</c:v>
                </c:pt>
                <c:pt idx="1555">
                  <c:v>1.2617187999999999</c:v>
                </c:pt>
                <c:pt idx="1556">
                  <c:v>0.2775879</c:v>
                </c:pt>
                <c:pt idx="1557">
                  <c:v>0.15075684</c:v>
                </c:pt>
                <c:pt idx="1558">
                  <c:v>2.6582031000000002</c:v>
                </c:pt>
                <c:pt idx="1559">
                  <c:v>3.3789061999999999</c:v>
                </c:pt>
                <c:pt idx="1560">
                  <c:v>0.73730470000000004</c:v>
                </c:pt>
                <c:pt idx="1561">
                  <c:v>0.16040039</c:v>
                </c:pt>
                <c:pt idx="1562">
                  <c:v>1.5058594000000001</c:v>
                </c:pt>
                <c:pt idx="1563">
                  <c:v>1.1054687999999999</c:v>
                </c:pt>
                <c:pt idx="1564">
                  <c:v>2.1230468999999998</c:v>
                </c:pt>
                <c:pt idx="1565">
                  <c:v>3.9765625</c:v>
                </c:pt>
                <c:pt idx="1566">
                  <c:v>3.53125</c:v>
                </c:pt>
                <c:pt idx="1567">
                  <c:v>1.7832030999999999</c:v>
                </c:pt>
                <c:pt idx="1568">
                  <c:v>0.77783203000000001</c:v>
                </c:pt>
                <c:pt idx="1569">
                  <c:v>-0.3088379</c:v>
                </c:pt>
                <c:pt idx="1570">
                  <c:v>1.0341796999999999</c:v>
                </c:pt>
                <c:pt idx="1571">
                  <c:v>5.984375</c:v>
                </c:pt>
                <c:pt idx="1572">
                  <c:v>5.9140625</c:v>
                </c:pt>
                <c:pt idx="1573">
                  <c:v>0.78759765999999998</c:v>
                </c:pt>
                <c:pt idx="1574">
                  <c:v>-1.4501953000000001</c:v>
                </c:pt>
                <c:pt idx="1575">
                  <c:v>-1.2636719000000001</c:v>
                </c:pt>
                <c:pt idx="1576">
                  <c:v>-7.6599120000000007E-2</c:v>
                </c:pt>
                <c:pt idx="1577">
                  <c:v>4.4414062000000003</c:v>
                </c:pt>
                <c:pt idx="1578">
                  <c:v>4.6914062000000003</c:v>
                </c:pt>
                <c:pt idx="1579">
                  <c:v>5.4570312000000003</c:v>
                </c:pt>
                <c:pt idx="1580">
                  <c:v>4.171875</c:v>
                </c:pt>
                <c:pt idx="1581">
                  <c:v>1.6445312000000001</c:v>
                </c:pt>
                <c:pt idx="1582">
                  <c:v>-0.51708984000000002</c:v>
                </c:pt>
                <c:pt idx="1583">
                  <c:v>0.34228515999999998</c:v>
                </c:pt>
                <c:pt idx="1584">
                  <c:v>1.3740234</c:v>
                </c:pt>
                <c:pt idx="1585">
                  <c:v>-1.7617187999999999</c:v>
                </c:pt>
                <c:pt idx="1586">
                  <c:v>-1.6347655999999999</c:v>
                </c:pt>
                <c:pt idx="1587">
                  <c:v>-1.3662109</c:v>
                </c:pt>
                <c:pt idx="1588">
                  <c:v>0.26806639999999998</c:v>
                </c:pt>
                <c:pt idx="1589">
                  <c:v>0.73974609999999996</c:v>
                </c:pt>
                <c:pt idx="1590">
                  <c:v>0.8833008</c:v>
                </c:pt>
                <c:pt idx="1591">
                  <c:v>1.1005859</c:v>
                </c:pt>
                <c:pt idx="1592">
                  <c:v>2.2636718999999998</c:v>
                </c:pt>
                <c:pt idx="1593">
                  <c:v>3.6640625</c:v>
                </c:pt>
                <c:pt idx="1594">
                  <c:v>3.1992188000000001</c:v>
                </c:pt>
                <c:pt idx="1595">
                  <c:v>1.4746094000000001</c:v>
                </c:pt>
                <c:pt idx="1596">
                  <c:v>1.5605469000000001</c:v>
                </c:pt>
                <c:pt idx="1597">
                  <c:v>-0.31835938000000003</c:v>
                </c:pt>
                <c:pt idx="1598">
                  <c:v>-0.13159180000000001</c:v>
                </c:pt>
                <c:pt idx="1599">
                  <c:v>2.4492188000000001</c:v>
                </c:pt>
                <c:pt idx="1600">
                  <c:v>1.6611328000000001</c:v>
                </c:pt>
                <c:pt idx="1601">
                  <c:v>-1.6494141</c:v>
                </c:pt>
                <c:pt idx="1602">
                  <c:v>-2.6308593999999998</c:v>
                </c:pt>
                <c:pt idx="1603">
                  <c:v>-2.7910156000000002</c:v>
                </c:pt>
                <c:pt idx="1604">
                  <c:v>-0.59130859999999996</c:v>
                </c:pt>
                <c:pt idx="1605">
                  <c:v>1.9648437999999999</c:v>
                </c:pt>
                <c:pt idx="1606">
                  <c:v>6.640625</c:v>
                </c:pt>
                <c:pt idx="1607">
                  <c:v>8.4765625</c:v>
                </c:pt>
                <c:pt idx="1608">
                  <c:v>5.046875</c:v>
                </c:pt>
                <c:pt idx="1609">
                  <c:v>2.5683593999999998</c:v>
                </c:pt>
                <c:pt idx="1610">
                  <c:v>1.0410155999999999</c:v>
                </c:pt>
                <c:pt idx="1611">
                  <c:v>0.38769530000000002</c:v>
                </c:pt>
                <c:pt idx="1612">
                  <c:v>2.2167968999999998</c:v>
                </c:pt>
                <c:pt idx="1613">
                  <c:v>1.3574219000000001</c:v>
                </c:pt>
                <c:pt idx="1614">
                  <c:v>-2.1640625</c:v>
                </c:pt>
                <c:pt idx="1615">
                  <c:v>-1.8457030999999999</c:v>
                </c:pt>
                <c:pt idx="1616">
                  <c:v>0.13879395</c:v>
                </c:pt>
                <c:pt idx="1617">
                  <c:v>1.2128905999999999</c:v>
                </c:pt>
                <c:pt idx="1618">
                  <c:v>2.3613281000000002</c:v>
                </c:pt>
                <c:pt idx="1619">
                  <c:v>4.28125</c:v>
                </c:pt>
                <c:pt idx="1620">
                  <c:v>7.1054687999999997</c:v>
                </c:pt>
                <c:pt idx="1621">
                  <c:v>5.078125</c:v>
                </c:pt>
                <c:pt idx="1622">
                  <c:v>2.7597656000000002</c:v>
                </c:pt>
                <c:pt idx="1623">
                  <c:v>1.0576171999999999</c:v>
                </c:pt>
                <c:pt idx="1624">
                  <c:v>0.85449220000000004</c:v>
                </c:pt>
                <c:pt idx="1625">
                  <c:v>2.0332031000000002</c:v>
                </c:pt>
                <c:pt idx="1626">
                  <c:v>3.8867188000000001</c:v>
                </c:pt>
                <c:pt idx="1627">
                  <c:v>0.74414060000000004</c:v>
                </c:pt>
                <c:pt idx="1628">
                  <c:v>-1.5820312000000001</c:v>
                </c:pt>
                <c:pt idx="1629">
                  <c:v>-0.95996093999999998</c:v>
                </c:pt>
                <c:pt idx="1630">
                  <c:v>-0.14599609999999999</c:v>
                </c:pt>
                <c:pt idx="1631">
                  <c:v>1.0820312000000001</c:v>
                </c:pt>
                <c:pt idx="1632">
                  <c:v>3.5273438000000001</c:v>
                </c:pt>
                <c:pt idx="1633">
                  <c:v>6.0234375</c:v>
                </c:pt>
                <c:pt idx="1634">
                  <c:v>5.4335937999999997</c:v>
                </c:pt>
                <c:pt idx="1635">
                  <c:v>2.0917968999999998</c:v>
                </c:pt>
                <c:pt idx="1636">
                  <c:v>0.7661133</c:v>
                </c:pt>
                <c:pt idx="1637">
                  <c:v>0.59570310000000004</c:v>
                </c:pt>
                <c:pt idx="1638">
                  <c:v>1.1005859</c:v>
                </c:pt>
                <c:pt idx="1639">
                  <c:v>1.1513671999999999</c:v>
                </c:pt>
                <c:pt idx="1640">
                  <c:v>1.0722655999999999</c:v>
                </c:pt>
                <c:pt idx="1641">
                  <c:v>-0.51953125</c:v>
                </c:pt>
                <c:pt idx="1642">
                  <c:v>0.23937987999999999</c:v>
                </c:pt>
                <c:pt idx="1643">
                  <c:v>0.77539060000000004</c:v>
                </c:pt>
                <c:pt idx="1644">
                  <c:v>1.9628905999999999</c:v>
                </c:pt>
                <c:pt idx="1645">
                  <c:v>4.0742187999999997</c:v>
                </c:pt>
                <c:pt idx="1646">
                  <c:v>4.8789062000000003</c:v>
                </c:pt>
                <c:pt idx="1647">
                  <c:v>4.5507812000000003</c:v>
                </c:pt>
                <c:pt idx="1648">
                  <c:v>1.2539062000000001</c:v>
                </c:pt>
                <c:pt idx="1649">
                  <c:v>-0.47143554999999998</c:v>
                </c:pt>
                <c:pt idx="1650">
                  <c:v>-1.3261719000000001</c:v>
                </c:pt>
                <c:pt idx="1651">
                  <c:v>0.13635253999999999</c:v>
                </c:pt>
                <c:pt idx="1652">
                  <c:v>2.4667968999999998</c:v>
                </c:pt>
                <c:pt idx="1653">
                  <c:v>-0.14599609999999999</c:v>
                </c:pt>
                <c:pt idx="1654">
                  <c:v>-0.59375</c:v>
                </c:pt>
                <c:pt idx="1655">
                  <c:v>1.5703125</c:v>
                </c:pt>
                <c:pt idx="1656">
                  <c:v>2.2832031000000002</c:v>
                </c:pt>
                <c:pt idx="1657">
                  <c:v>-0.9213867</c:v>
                </c:pt>
                <c:pt idx="1658">
                  <c:v>0.48339843999999998</c:v>
                </c:pt>
                <c:pt idx="1659">
                  <c:v>2.4550781000000002</c:v>
                </c:pt>
                <c:pt idx="1660">
                  <c:v>3.3632811999999999</c:v>
                </c:pt>
                <c:pt idx="1661">
                  <c:v>2.7617188000000001</c:v>
                </c:pt>
                <c:pt idx="1662">
                  <c:v>2.6035156000000002</c:v>
                </c:pt>
                <c:pt idx="1663">
                  <c:v>0.56933593999999998</c:v>
                </c:pt>
                <c:pt idx="1664">
                  <c:v>2.4023438000000001</c:v>
                </c:pt>
                <c:pt idx="1665">
                  <c:v>3.8632811999999999</c:v>
                </c:pt>
                <c:pt idx="1666">
                  <c:v>4.6679687999999997</c:v>
                </c:pt>
                <c:pt idx="1667">
                  <c:v>1.2949219000000001</c:v>
                </c:pt>
                <c:pt idx="1668">
                  <c:v>1.5820312000000001</c:v>
                </c:pt>
                <c:pt idx="1669">
                  <c:v>1.5195312000000001</c:v>
                </c:pt>
                <c:pt idx="1670">
                  <c:v>-0.9145508</c:v>
                </c:pt>
                <c:pt idx="1671">
                  <c:v>1.5800780999999999</c:v>
                </c:pt>
                <c:pt idx="1672">
                  <c:v>3.2910156000000002</c:v>
                </c:pt>
                <c:pt idx="1673">
                  <c:v>4.2773437999999997</c:v>
                </c:pt>
                <c:pt idx="1674">
                  <c:v>4.8320312000000003</c:v>
                </c:pt>
                <c:pt idx="1675">
                  <c:v>2.9941406000000002</c:v>
                </c:pt>
                <c:pt idx="1676">
                  <c:v>0.58398439999999996</c:v>
                </c:pt>
                <c:pt idx="1677">
                  <c:v>1.3837891</c:v>
                </c:pt>
                <c:pt idx="1678">
                  <c:v>5.1875</c:v>
                </c:pt>
                <c:pt idx="1679">
                  <c:v>1.5986328000000001</c:v>
                </c:pt>
                <c:pt idx="1680">
                  <c:v>-0.28466796999999999</c:v>
                </c:pt>
                <c:pt idx="1681">
                  <c:v>0.13635253999999999</c:v>
                </c:pt>
                <c:pt idx="1682">
                  <c:v>2.1113281000000002</c:v>
                </c:pt>
                <c:pt idx="1683">
                  <c:v>0.64160156000000002</c:v>
                </c:pt>
                <c:pt idx="1684">
                  <c:v>3.6171875</c:v>
                </c:pt>
                <c:pt idx="1685">
                  <c:v>2.8457031000000002</c:v>
                </c:pt>
                <c:pt idx="1686">
                  <c:v>3.3828125</c:v>
                </c:pt>
                <c:pt idx="1687">
                  <c:v>2.5898438000000001</c:v>
                </c:pt>
                <c:pt idx="1688">
                  <c:v>2.7207031000000002</c:v>
                </c:pt>
                <c:pt idx="1689">
                  <c:v>0.38525389999999998</c:v>
                </c:pt>
                <c:pt idx="1690">
                  <c:v>1.2060546999999999</c:v>
                </c:pt>
                <c:pt idx="1691">
                  <c:v>2.0644531000000002</c:v>
                </c:pt>
                <c:pt idx="1692">
                  <c:v>1.2275391</c:v>
                </c:pt>
                <c:pt idx="1693">
                  <c:v>-0.79003906000000002</c:v>
                </c:pt>
                <c:pt idx="1694">
                  <c:v>-0.95996093999999998</c:v>
                </c:pt>
                <c:pt idx="1695">
                  <c:v>3.8299560000000003E-2</c:v>
                </c:pt>
                <c:pt idx="1696">
                  <c:v>-2.0332031000000002</c:v>
                </c:pt>
                <c:pt idx="1697">
                  <c:v>-1.3955078000000001</c:v>
                </c:pt>
                <c:pt idx="1698">
                  <c:v>0.265625</c:v>
                </c:pt>
                <c:pt idx="1699">
                  <c:v>0.98632810000000004</c:v>
                </c:pt>
                <c:pt idx="1700">
                  <c:v>0.26806639999999998</c:v>
                </c:pt>
                <c:pt idx="1701">
                  <c:v>0.13879395</c:v>
                </c:pt>
                <c:pt idx="1702">
                  <c:v>0.5073242</c:v>
                </c:pt>
                <c:pt idx="1703">
                  <c:v>-5.026245E-2</c:v>
                </c:pt>
                <c:pt idx="1704">
                  <c:v>-0.22973632999999999</c:v>
                </c:pt>
                <c:pt idx="1705">
                  <c:v>0.19628905999999999</c:v>
                </c:pt>
                <c:pt idx="1706">
                  <c:v>9.5764160000000001E-2</c:v>
                </c:pt>
                <c:pt idx="1707">
                  <c:v>3.0234375</c:v>
                </c:pt>
                <c:pt idx="1708">
                  <c:v>3.3508299999999998E-2</c:v>
                </c:pt>
                <c:pt idx="1709">
                  <c:v>1.7900391</c:v>
                </c:pt>
                <c:pt idx="1710">
                  <c:v>-1.2373046999999999</c:v>
                </c:pt>
                <c:pt idx="1711">
                  <c:v>0.38305664</c:v>
                </c:pt>
                <c:pt idx="1712">
                  <c:v>1.9199219000000001</c:v>
                </c:pt>
                <c:pt idx="1713">
                  <c:v>2.4453125</c:v>
                </c:pt>
                <c:pt idx="1714">
                  <c:v>0.81640625</c:v>
                </c:pt>
                <c:pt idx="1715">
                  <c:v>1.2705078000000001</c:v>
                </c:pt>
                <c:pt idx="1716">
                  <c:v>-1.7470703000000001</c:v>
                </c:pt>
                <c:pt idx="1717">
                  <c:v>-0.81640625</c:v>
                </c:pt>
                <c:pt idx="1718">
                  <c:v>0.75390625</c:v>
                </c:pt>
                <c:pt idx="1719">
                  <c:v>1.5009766</c:v>
                </c:pt>
                <c:pt idx="1720">
                  <c:v>3.5429688000000001</c:v>
                </c:pt>
                <c:pt idx="1721">
                  <c:v>-0.59375</c:v>
                </c:pt>
                <c:pt idx="1722">
                  <c:v>-2.4238281000000002</c:v>
                </c:pt>
                <c:pt idx="1723">
                  <c:v>-0.64599609999999996</c:v>
                </c:pt>
                <c:pt idx="1724">
                  <c:v>1.6923828000000001</c:v>
                </c:pt>
                <c:pt idx="1725">
                  <c:v>1.9726562000000001</c:v>
                </c:pt>
                <c:pt idx="1726">
                  <c:v>2.9101561999999999</c:v>
                </c:pt>
                <c:pt idx="1727">
                  <c:v>0.86865234000000002</c:v>
                </c:pt>
                <c:pt idx="1728">
                  <c:v>-0.51464843999999998</c:v>
                </c:pt>
                <c:pt idx="1729">
                  <c:v>1.7089844000000001</c:v>
                </c:pt>
                <c:pt idx="1730">
                  <c:v>2.4550781000000002</c:v>
                </c:pt>
                <c:pt idx="1731">
                  <c:v>-0.44042969999999998</c:v>
                </c:pt>
                <c:pt idx="1732">
                  <c:v>-1.6754149999999999E-2</c:v>
                </c:pt>
                <c:pt idx="1733">
                  <c:v>1.2177734</c:v>
                </c:pt>
                <c:pt idx="1734">
                  <c:v>1.197052E-2</c:v>
                </c:pt>
                <c:pt idx="1735">
                  <c:v>-0.5625</c:v>
                </c:pt>
                <c:pt idx="1736">
                  <c:v>1.4716796999999999</c:v>
                </c:pt>
                <c:pt idx="1737">
                  <c:v>3.6621093999999998</c:v>
                </c:pt>
                <c:pt idx="1738">
                  <c:v>0.96679689999999996</c:v>
                </c:pt>
                <c:pt idx="1739">
                  <c:v>0.19860839999999999</c:v>
                </c:pt>
                <c:pt idx="1740">
                  <c:v>0.9526367</c:v>
                </c:pt>
                <c:pt idx="1741">
                  <c:v>1.6328125</c:v>
                </c:pt>
                <c:pt idx="1742">
                  <c:v>2.4765625</c:v>
                </c:pt>
                <c:pt idx="1743">
                  <c:v>1.4814453000000001</c:v>
                </c:pt>
                <c:pt idx="1744">
                  <c:v>-0.19384766</c:v>
                </c:pt>
                <c:pt idx="1745">
                  <c:v>0.42846679999999998</c:v>
                </c:pt>
                <c:pt idx="1746">
                  <c:v>-1.0195312000000001</c:v>
                </c:pt>
                <c:pt idx="1747">
                  <c:v>1.2998046999999999</c:v>
                </c:pt>
                <c:pt idx="1748">
                  <c:v>0.25122070000000002</c:v>
                </c:pt>
                <c:pt idx="1749">
                  <c:v>1.8789062000000001</c:v>
                </c:pt>
                <c:pt idx="1750">
                  <c:v>3.8515625</c:v>
                </c:pt>
                <c:pt idx="1751">
                  <c:v>3.3125</c:v>
                </c:pt>
                <c:pt idx="1752">
                  <c:v>0.38769530000000002</c:v>
                </c:pt>
                <c:pt idx="1753">
                  <c:v>0.14599609999999999</c:v>
                </c:pt>
                <c:pt idx="1754">
                  <c:v>2.4296875</c:v>
                </c:pt>
                <c:pt idx="1755">
                  <c:v>0.78759765999999998</c:v>
                </c:pt>
                <c:pt idx="1756">
                  <c:v>0.51953125</c:v>
                </c:pt>
                <c:pt idx="1757">
                  <c:v>1.6754149999999999E-2</c:v>
                </c:pt>
                <c:pt idx="1758">
                  <c:v>2.453125</c:v>
                </c:pt>
                <c:pt idx="1759">
                  <c:v>-1.3017578000000001</c:v>
                </c:pt>
                <c:pt idx="1760">
                  <c:v>2.394104E-2</c:v>
                </c:pt>
                <c:pt idx="1761">
                  <c:v>0.73974609999999996</c:v>
                </c:pt>
                <c:pt idx="1762">
                  <c:v>1.2753905999999999</c:v>
                </c:pt>
                <c:pt idx="1763">
                  <c:v>3.0585938000000001</c:v>
                </c:pt>
                <c:pt idx="1764">
                  <c:v>4.3203125</c:v>
                </c:pt>
                <c:pt idx="1765">
                  <c:v>0.87109375</c:v>
                </c:pt>
                <c:pt idx="1766">
                  <c:v>0.23937987999999999</c:v>
                </c:pt>
                <c:pt idx="1767">
                  <c:v>2.2480468999999998</c:v>
                </c:pt>
                <c:pt idx="1768">
                  <c:v>1.6181641</c:v>
                </c:pt>
                <c:pt idx="1769">
                  <c:v>-0.24414062</c:v>
                </c:pt>
                <c:pt idx="1770">
                  <c:v>-1.0644530999999999</c:v>
                </c:pt>
                <c:pt idx="1771">
                  <c:v>1.0576171999999999</c:v>
                </c:pt>
                <c:pt idx="1772">
                  <c:v>-0.97167970000000004</c:v>
                </c:pt>
                <c:pt idx="1773">
                  <c:v>1.8378905999999999</c:v>
                </c:pt>
                <c:pt idx="1774">
                  <c:v>2.5136718999999998</c:v>
                </c:pt>
                <c:pt idx="1775">
                  <c:v>2.3710938000000001</c:v>
                </c:pt>
                <c:pt idx="1776">
                  <c:v>1.3378905999999999</c:v>
                </c:pt>
                <c:pt idx="1777">
                  <c:v>1.0722655999999999</c:v>
                </c:pt>
                <c:pt idx="1778">
                  <c:v>-0.44750976999999997</c:v>
                </c:pt>
                <c:pt idx="1779">
                  <c:v>1.5585937999999999</c:v>
                </c:pt>
                <c:pt idx="1780">
                  <c:v>2.0410156000000002</c:v>
                </c:pt>
                <c:pt idx="1781">
                  <c:v>5.3945312000000003</c:v>
                </c:pt>
                <c:pt idx="1782">
                  <c:v>0.36621093999999998</c:v>
                </c:pt>
                <c:pt idx="1783">
                  <c:v>-1.3046875</c:v>
                </c:pt>
                <c:pt idx="1784">
                  <c:v>-0.13879395</c:v>
                </c:pt>
                <c:pt idx="1785">
                  <c:v>-1.7304687999999999</c:v>
                </c:pt>
                <c:pt idx="1786">
                  <c:v>2.2480468999999998</c:v>
                </c:pt>
                <c:pt idx="1787">
                  <c:v>2.9101561999999999</c:v>
                </c:pt>
                <c:pt idx="1788">
                  <c:v>1.4453125</c:v>
                </c:pt>
                <c:pt idx="1789">
                  <c:v>1.3447266</c:v>
                </c:pt>
                <c:pt idx="1790">
                  <c:v>1.8115234</c:v>
                </c:pt>
                <c:pt idx="1791">
                  <c:v>1.6923828000000001</c:v>
                </c:pt>
                <c:pt idx="1792">
                  <c:v>-0.4140625</c:v>
                </c:pt>
                <c:pt idx="1793">
                  <c:v>-5.026245E-2</c:v>
                </c:pt>
                <c:pt idx="1794">
                  <c:v>-1.5888671999999999</c:v>
                </c:pt>
                <c:pt idx="1795">
                  <c:v>-0.26806639999999998</c:v>
                </c:pt>
                <c:pt idx="1796">
                  <c:v>0.17468262000000001</c:v>
                </c:pt>
                <c:pt idx="1797">
                  <c:v>3.171875</c:v>
                </c:pt>
                <c:pt idx="1798">
                  <c:v>-1.1513671999999999</c:v>
                </c:pt>
                <c:pt idx="1799">
                  <c:v>-0.2130127</c:v>
                </c:pt>
                <c:pt idx="1800">
                  <c:v>-0.11010742</c:v>
                </c:pt>
                <c:pt idx="1801">
                  <c:v>1.0888671999999999</c:v>
                </c:pt>
                <c:pt idx="1802">
                  <c:v>2.1386718999999998</c:v>
                </c:pt>
                <c:pt idx="1803">
                  <c:v>2.5351561999999999</c:v>
                </c:pt>
                <c:pt idx="1804">
                  <c:v>0.37573242000000001</c:v>
                </c:pt>
                <c:pt idx="1805">
                  <c:v>0.95507810000000004</c:v>
                </c:pt>
                <c:pt idx="1806">
                  <c:v>-0.54541015999999998</c:v>
                </c:pt>
                <c:pt idx="1807">
                  <c:v>-3.5136718999999998</c:v>
                </c:pt>
                <c:pt idx="1808">
                  <c:v>-2.7851561999999999</c:v>
                </c:pt>
                <c:pt idx="1809">
                  <c:v>-1.5800780999999999</c:v>
                </c:pt>
                <c:pt idx="1810">
                  <c:v>1.6972655999999999</c:v>
                </c:pt>
                <c:pt idx="1811">
                  <c:v>-0.50488279999999996</c:v>
                </c:pt>
                <c:pt idx="1812">
                  <c:v>-0.50244140000000004</c:v>
                </c:pt>
                <c:pt idx="1813">
                  <c:v>2.8691406000000002</c:v>
                </c:pt>
                <c:pt idx="1814">
                  <c:v>3.0761718999999998</c:v>
                </c:pt>
                <c:pt idx="1815">
                  <c:v>3.8320311999999999</c:v>
                </c:pt>
                <c:pt idx="1816">
                  <c:v>3.2773438000000001</c:v>
                </c:pt>
                <c:pt idx="1817">
                  <c:v>1.0791016</c:v>
                </c:pt>
                <c:pt idx="1818">
                  <c:v>2.0097656000000002</c:v>
                </c:pt>
                <c:pt idx="1819">
                  <c:v>3.3320311999999999</c:v>
                </c:pt>
                <c:pt idx="1820">
                  <c:v>1.0048828000000001</c:v>
                </c:pt>
                <c:pt idx="1821">
                  <c:v>-0.20581055000000001</c:v>
                </c:pt>
                <c:pt idx="1822">
                  <c:v>-1.4384766</c:v>
                </c:pt>
                <c:pt idx="1823">
                  <c:v>0.11248779</c:v>
                </c:pt>
                <c:pt idx="1824">
                  <c:v>-0.51708984000000002</c:v>
                </c:pt>
                <c:pt idx="1825">
                  <c:v>1.3261719000000001</c:v>
                </c:pt>
                <c:pt idx="1826">
                  <c:v>1.9335937999999999</c:v>
                </c:pt>
                <c:pt idx="1827">
                  <c:v>2.6738281000000002</c:v>
                </c:pt>
                <c:pt idx="1828">
                  <c:v>3.3632811999999999</c:v>
                </c:pt>
                <c:pt idx="1829">
                  <c:v>3.2148438000000001</c:v>
                </c:pt>
                <c:pt idx="1830">
                  <c:v>0.61523439999999996</c:v>
                </c:pt>
                <c:pt idx="1831">
                  <c:v>2.3769531000000002</c:v>
                </c:pt>
                <c:pt idx="1832">
                  <c:v>2.71875</c:v>
                </c:pt>
                <c:pt idx="1833">
                  <c:v>2.7089843999999998</c:v>
                </c:pt>
                <c:pt idx="1834">
                  <c:v>-1.7998046999999999</c:v>
                </c:pt>
                <c:pt idx="1835">
                  <c:v>-0.9692383</c:v>
                </c:pt>
                <c:pt idx="1836">
                  <c:v>-0.50244140000000004</c:v>
                </c:pt>
                <c:pt idx="1837">
                  <c:v>-0.37817382999999999</c:v>
                </c:pt>
                <c:pt idx="1838">
                  <c:v>6.609375</c:v>
                </c:pt>
                <c:pt idx="1839">
                  <c:v>7.3632812000000003</c:v>
                </c:pt>
                <c:pt idx="1840">
                  <c:v>6.6015625</c:v>
                </c:pt>
                <c:pt idx="1841">
                  <c:v>2.5234375</c:v>
                </c:pt>
                <c:pt idx="1842">
                  <c:v>1.5078125</c:v>
                </c:pt>
                <c:pt idx="1843">
                  <c:v>0.20825194999999999</c:v>
                </c:pt>
                <c:pt idx="1844">
                  <c:v>0.93847656000000002</c:v>
                </c:pt>
                <c:pt idx="1845">
                  <c:v>11.1796875</c:v>
                </c:pt>
                <c:pt idx="1846">
                  <c:v>7.15625</c:v>
                </c:pt>
                <c:pt idx="1847">
                  <c:v>4.515625</c:v>
                </c:pt>
                <c:pt idx="1848">
                  <c:v>2.1699218999999998</c:v>
                </c:pt>
                <c:pt idx="1849">
                  <c:v>-1.7929687999999999</c:v>
                </c:pt>
                <c:pt idx="1850">
                  <c:v>-2.0332031000000002</c:v>
                </c:pt>
                <c:pt idx="1851">
                  <c:v>2.6464843999999998</c:v>
                </c:pt>
                <c:pt idx="1852">
                  <c:v>5.8242187999999997</c:v>
                </c:pt>
                <c:pt idx="1853">
                  <c:v>4.8945312000000003</c:v>
                </c:pt>
                <c:pt idx="1854">
                  <c:v>0.50488279999999996</c:v>
                </c:pt>
                <c:pt idx="1855">
                  <c:v>-0.38525389999999998</c:v>
                </c:pt>
                <c:pt idx="1856">
                  <c:v>-2.1545410000000001E-2</c:v>
                </c:pt>
                <c:pt idx="1857">
                  <c:v>1.2470703000000001</c:v>
                </c:pt>
                <c:pt idx="1858">
                  <c:v>2.796875</c:v>
                </c:pt>
                <c:pt idx="1859">
                  <c:v>1.2851562000000001</c:v>
                </c:pt>
                <c:pt idx="1860">
                  <c:v>-2.3937225000000002E-3</c:v>
                </c:pt>
                <c:pt idx="1861">
                  <c:v>-7.6599120000000007E-2</c:v>
                </c:pt>
                <c:pt idx="1862">
                  <c:v>-0.22021484</c:v>
                </c:pt>
                <c:pt idx="1863">
                  <c:v>0.9453125</c:v>
                </c:pt>
                <c:pt idx="1864">
                  <c:v>-0.63916015999999998</c:v>
                </c:pt>
                <c:pt idx="1865">
                  <c:v>1.2783203000000001</c:v>
                </c:pt>
                <c:pt idx="1866">
                  <c:v>2.1328125</c:v>
                </c:pt>
                <c:pt idx="1867">
                  <c:v>0.58154296999999999</c:v>
                </c:pt>
                <c:pt idx="1868">
                  <c:v>-0.32299804999999998</c:v>
                </c:pt>
                <c:pt idx="1869">
                  <c:v>0.42846679999999998</c:v>
                </c:pt>
                <c:pt idx="1870">
                  <c:v>-0.13635253999999999</c:v>
                </c:pt>
                <c:pt idx="1871">
                  <c:v>-2.8417968999999998</c:v>
                </c:pt>
                <c:pt idx="1872">
                  <c:v>-0.37329101999999997</c:v>
                </c:pt>
                <c:pt idx="1873">
                  <c:v>0.39501953000000001</c:v>
                </c:pt>
                <c:pt idx="1874">
                  <c:v>0.9692383</c:v>
                </c:pt>
                <c:pt idx="1875">
                  <c:v>0.43090820000000002</c:v>
                </c:pt>
                <c:pt idx="1876">
                  <c:v>0.43798828000000001</c:v>
                </c:pt>
                <c:pt idx="1877">
                  <c:v>-2.4609375</c:v>
                </c:pt>
                <c:pt idx="1878">
                  <c:v>0.33276367000000001</c:v>
                </c:pt>
                <c:pt idx="1879">
                  <c:v>2.4628906000000002</c:v>
                </c:pt>
                <c:pt idx="1880">
                  <c:v>0.70605470000000004</c:v>
                </c:pt>
                <c:pt idx="1881">
                  <c:v>-1.5097655999999999</c:v>
                </c:pt>
                <c:pt idx="1882">
                  <c:v>0.97900390000000004</c:v>
                </c:pt>
                <c:pt idx="1883">
                  <c:v>2.1582031000000002</c:v>
                </c:pt>
                <c:pt idx="1884">
                  <c:v>0.23461914</c:v>
                </c:pt>
                <c:pt idx="1885">
                  <c:v>-0.58154296999999999</c:v>
                </c:pt>
                <c:pt idx="1886">
                  <c:v>-0.78515625</c:v>
                </c:pt>
                <c:pt idx="1887">
                  <c:v>1.4072266</c:v>
                </c:pt>
                <c:pt idx="1888">
                  <c:v>0.29907226999999997</c:v>
                </c:pt>
                <c:pt idx="1889">
                  <c:v>0.265625</c:v>
                </c:pt>
                <c:pt idx="1890">
                  <c:v>-0.14355469000000001</c:v>
                </c:pt>
                <c:pt idx="1891">
                  <c:v>0.33032226999999997</c:v>
                </c:pt>
                <c:pt idx="1892">
                  <c:v>2.2539061999999999</c:v>
                </c:pt>
                <c:pt idx="1893">
                  <c:v>4.25</c:v>
                </c:pt>
                <c:pt idx="1894">
                  <c:v>0.9145508</c:v>
                </c:pt>
                <c:pt idx="1895">
                  <c:v>2.2265625</c:v>
                </c:pt>
                <c:pt idx="1896">
                  <c:v>-3.0976561999999999</c:v>
                </c:pt>
                <c:pt idx="1897">
                  <c:v>-5.2929687999999997</c:v>
                </c:pt>
                <c:pt idx="1898">
                  <c:v>-4</c:v>
                </c:pt>
                <c:pt idx="1899">
                  <c:v>-2.8945311999999999</c:v>
                </c:pt>
                <c:pt idx="1900">
                  <c:v>-9.0942380000000003E-2</c:v>
                </c:pt>
                <c:pt idx="1901">
                  <c:v>0.98144529999999996</c:v>
                </c:pt>
                <c:pt idx="1902">
                  <c:v>-0.23217773</c:v>
                </c:pt>
                <c:pt idx="1903">
                  <c:v>-2.6542968999999998</c:v>
                </c:pt>
                <c:pt idx="1904">
                  <c:v>-2.6621093999999998</c:v>
                </c:pt>
                <c:pt idx="1905">
                  <c:v>-0.5864258</c:v>
                </c:pt>
                <c:pt idx="1906">
                  <c:v>0.8208008</c:v>
                </c:pt>
                <c:pt idx="1907">
                  <c:v>1.3164062000000001</c:v>
                </c:pt>
                <c:pt idx="1908">
                  <c:v>-2.394104E-2</c:v>
                </c:pt>
                <c:pt idx="1909">
                  <c:v>0.18664550999999999</c:v>
                </c:pt>
                <c:pt idx="1910">
                  <c:v>-0.95751953000000001</c:v>
                </c:pt>
                <c:pt idx="1911">
                  <c:v>-3.609375</c:v>
                </c:pt>
                <c:pt idx="1912">
                  <c:v>-2.578125</c:v>
                </c:pt>
                <c:pt idx="1913">
                  <c:v>-0.59570310000000004</c:v>
                </c:pt>
                <c:pt idx="1914">
                  <c:v>1.8193359</c:v>
                </c:pt>
                <c:pt idx="1915">
                  <c:v>-0.31347656000000002</c:v>
                </c:pt>
                <c:pt idx="1916">
                  <c:v>0.85449220000000004</c:v>
                </c:pt>
                <c:pt idx="1917">
                  <c:v>-5.5273437999999997</c:v>
                </c:pt>
                <c:pt idx="1918">
                  <c:v>-3.53125</c:v>
                </c:pt>
                <c:pt idx="1919">
                  <c:v>5.9844969999999997E-2</c:v>
                </c:pt>
                <c:pt idx="1920">
                  <c:v>1.3642578000000001</c:v>
                </c:pt>
                <c:pt idx="1921">
                  <c:v>-2.3937225000000002E-3</c:v>
                </c:pt>
                <c:pt idx="1922">
                  <c:v>-0.95751953000000001</c:v>
                </c:pt>
                <c:pt idx="1923">
                  <c:v>-3.8671875</c:v>
                </c:pt>
                <c:pt idx="1924">
                  <c:v>-1.4931641</c:v>
                </c:pt>
                <c:pt idx="1925">
                  <c:v>-1.6630859</c:v>
                </c:pt>
                <c:pt idx="1926">
                  <c:v>-0.38769530000000002</c:v>
                </c:pt>
                <c:pt idx="1927">
                  <c:v>-1.1992187999999999</c:v>
                </c:pt>
                <c:pt idx="1928">
                  <c:v>-1.9072266</c:v>
                </c:pt>
                <c:pt idx="1929">
                  <c:v>-1.9365234</c:v>
                </c:pt>
                <c:pt idx="1930">
                  <c:v>1.0478516</c:v>
                </c:pt>
                <c:pt idx="1931">
                  <c:v>2.9804688000000001</c:v>
                </c:pt>
                <c:pt idx="1932">
                  <c:v>2.5488281000000002</c:v>
                </c:pt>
                <c:pt idx="1933">
                  <c:v>2.2441406000000002</c:v>
                </c:pt>
                <c:pt idx="1934">
                  <c:v>0.87841796999999999</c:v>
                </c:pt>
                <c:pt idx="1935">
                  <c:v>0.40454101999999997</c:v>
                </c:pt>
                <c:pt idx="1936">
                  <c:v>1.8505859</c:v>
                </c:pt>
                <c:pt idx="1937">
                  <c:v>3.0566406000000002</c:v>
                </c:pt>
                <c:pt idx="1938">
                  <c:v>0.51708984000000002</c:v>
                </c:pt>
                <c:pt idx="1939">
                  <c:v>0.72265625</c:v>
                </c:pt>
                <c:pt idx="1940">
                  <c:v>-0.47387695000000002</c:v>
                </c:pt>
                <c:pt idx="1941">
                  <c:v>-3.671875</c:v>
                </c:pt>
                <c:pt idx="1942">
                  <c:v>-3.4941406000000002</c:v>
                </c:pt>
                <c:pt idx="1943">
                  <c:v>-0.45947265999999998</c:v>
                </c:pt>
                <c:pt idx="1944">
                  <c:v>3.3339843999999998</c:v>
                </c:pt>
                <c:pt idx="1945">
                  <c:v>3.1523438000000001</c:v>
                </c:pt>
                <c:pt idx="1946">
                  <c:v>0.96484375</c:v>
                </c:pt>
                <c:pt idx="1947">
                  <c:v>0.21777344000000001</c:v>
                </c:pt>
                <c:pt idx="1948">
                  <c:v>7.421875E-2</c:v>
                </c:pt>
                <c:pt idx="1949">
                  <c:v>7.4257812000000003</c:v>
                </c:pt>
                <c:pt idx="1950">
                  <c:v>5.4726562000000003</c:v>
                </c:pt>
                <c:pt idx="1951">
                  <c:v>1.0625</c:v>
                </c:pt>
                <c:pt idx="1952">
                  <c:v>0.5385742</c:v>
                </c:pt>
                <c:pt idx="1953">
                  <c:v>-2.90625</c:v>
                </c:pt>
                <c:pt idx="1954">
                  <c:v>-1.8310546999999999</c:v>
                </c:pt>
                <c:pt idx="1955">
                  <c:v>-2.9003906000000002</c:v>
                </c:pt>
                <c:pt idx="1956">
                  <c:v>1.0507812000000001</c:v>
                </c:pt>
                <c:pt idx="1957">
                  <c:v>0.40917969999999998</c:v>
                </c:pt>
                <c:pt idx="1958">
                  <c:v>0.54785156000000002</c:v>
                </c:pt>
                <c:pt idx="1959">
                  <c:v>-1.4358520499999999E-2</c:v>
                </c:pt>
                <c:pt idx="1960">
                  <c:v>1.8808594000000001</c:v>
                </c:pt>
                <c:pt idx="1961">
                  <c:v>5.2578125</c:v>
                </c:pt>
                <c:pt idx="1962">
                  <c:v>4.15625</c:v>
                </c:pt>
                <c:pt idx="1963">
                  <c:v>0.63671875</c:v>
                </c:pt>
                <c:pt idx="1964">
                  <c:v>0.33496093999999998</c:v>
                </c:pt>
                <c:pt idx="1965">
                  <c:v>-0.31347656000000002</c:v>
                </c:pt>
                <c:pt idx="1966">
                  <c:v>0.52880859999999996</c:v>
                </c:pt>
                <c:pt idx="1967">
                  <c:v>8.1359860000000006E-2</c:v>
                </c:pt>
                <c:pt idx="1968">
                  <c:v>1.5585937999999999</c:v>
                </c:pt>
                <c:pt idx="1969">
                  <c:v>3.4003906000000002</c:v>
                </c:pt>
                <c:pt idx="1970">
                  <c:v>3.0078125</c:v>
                </c:pt>
                <c:pt idx="1971">
                  <c:v>2.046875</c:v>
                </c:pt>
                <c:pt idx="1972">
                  <c:v>2.578125</c:v>
                </c:pt>
                <c:pt idx="1973">
                  <c:v>1.8242187999999999</c:v>
                </c:pt>
                <c:pt idx="1974">
                  <c:v>-3.046875</c:v>
                </c:pt>
                <c:pt idx="1975">
                  <c:v>-3.9980468999999998</c:v>
                </c:pt>
                <c:pt idx="1976">
                  <c:v>-1.4697266</c:v>
                </c:pt>
                <c:pt idx="1977">
                  <c:v>0.890625</c:v>
                </c:pt>
                <c:pt idx="1978">
                  <c:v>0.87597656000000002</c:v>
                </c:pt>
                <c:pt idx="1979">
                  <c:v>0.80908203000000001</c:v>
                </c:pt>
                <c:pt idx="1980">
                  <c:v>-3.0175781000000002</c:v>
                </c:pt>
                <c:pt idx="1981">
                  <c:v>-0.41650389999999998</c:v>
                </c:pt>
                <c:pt idx="1982">
                  <c:v>2.2929688000000001</c:v>
                </c:pt>
                <c:pt idx="1983">
                  <c:v>2.5683593999999998</c:v>
                </c:pt>
                <c:pt idx="1984">
                  <c:v>2.394104E-2</c:v>
                </c:pt>
                <c:pt idx="1985">
                  <c:v>0.86865234000000002</c:v>
                </c:pt>
                <c:pt idx="1986">
                  <c:v>-1.1220703000000001</c:v>
                </c:pt>
                <c:pt idx="1987">
                  <c:v>-3.6367188000000001</c:v>
                </c:pt>
                <c:pt idx="1988">
                  <c:v>-3.7578125</c:v>
                </c:pt>
                <c:pt idx="1989">
                  <c:v>-1.5390625</c:v>
                </c:pt>
                <c:pt idx="1990">
                  <c:v>0.84472656000000002</c:v>
                </c:pt>
                <c:pt idx="1991">
                  <c:v>0.50976560000000004</c:v>
                </c:pt>
                <c:pt idx="1992">
                  <c:v>-0.13159180000000001</c:v>
                </c:pt>
                <c:pt idx="1993">
                  <c:v>-0.62207029999999996</c:v>
                </c:pt>
                <c:pt idx="1994">
                  <c:v>2.0625</c:v>
                </c:pt>
                <c:pt idx="1995">
                  <c:v>3.6699218999999998</c:v>
                </c:pt>
                <c:pt idx="1996">
                  <c:v>2.1757811999999999</c:v>
                </c:pt>
                <c:pt idx="1997">
                  <c:v>-0.60791015999999998</c:v>
                </c:pt>
                <c:pt idx="1998">
                  <c:v>0.18908691</c:v>
                </c:pt>
                <c:pt idx="1999">
                  <c:v>1.4746094000000001</c:v>
                </c:pt>
                <c:pt idx="2000">
                  <c:v>1.4140625</c:v>
                </c:pt>
                <c:pt idx="2001">
                  <c:v>-0.50488279999999996</c:v>
                </c:pt>
                <c:pt idx="2002">
                  <c:v>0.5625</c:v>
                </c:pt>
                <c:pt idx="2003">
                  <c:v>2.6269531000000002</c:v>
                </c:pt>
                <c:pt idx="2004">
                  <c:v>0.55029296999999999</c:v>
                </c:pt>
                <c:pt idx="2005">
                  <c:v>0.5385742</c:v>
                </c:pt>
                <c:pt idx="2006">
                  <c:v>2.7695311999999999</c:v>
                </c:pt>
                <c:pt idx="2007">
                  <c:v>4.4101562000000003</c:v>
                </c:pt>
                <c:pt idx="2008">
                  <c:v>3.0488281000000002</c:v>
                </c:pt>
                <c:pt idx="2009">
                  <c:v>2.5878906000000002</c:v>
                </c:pt>
                <c:pt idx="2010">
                  <c:v>0.66796875</c:v>
                </c:pt>
                <c:pt idx="2011">
                  <c:v>1.5410155999999999</c:v>
                </c:pt>
                <c:pt idx="2012">
                  <c:v>3.2265625</c:v>
                </c:pt>
                <c:pt idx="2013">
                  <c:v>5.6054687999999997</c:v>
                </c:pt>
                <c:pt idx="2014">
                  <c:v>4.0429687999999997</c:v>
                </c:pt>
                <c:pt idx="2015">
                  <c:v>1.3759766</c:v>
                </c:pt>
                <c:pt idx="2016">
                  <c:v>1.9033203000000001</c:v>
                </c:pt>
                <c:pt idx="2017">
                  <c:v>1.1416016</c:v>
                </c:pt>
                <c:pt idx="2018">
                  <c:v>0.41162110000000002</c:v>
                </c:pt>
                <c:pt idx="2019">
                  <c:v>3.1679688000000001</c:v>
                </c:pt>
                <c:pt idx="2020">
                  <c:v>4.0976562000000003</c:v>
                </c:pt>
                <c:pt idx="2021">
                  <c:v>3.2695311999999999</c:v>
                </c:pt>
                <c:pt idx="2022">
                  <c:v>1.7519530999999999</c:v>
                </c:pt>
                <c:pt idx="2023">
                  <c:v>0.76806640000000004</c:v>
                </c:pt>
                <c:pt idx="2024">
                  <c:v>-0.61523439999999996</c:v>
                </c:pt>
                <c:pt idx="2025">
                  <c:v>1.3642578000000001</c:v>
                </c:pt>
                <c:pt idx="2026">
                  <c:v>1.3496094000000001</c:v>
                </c:pt>
                <c:pt idx="2027">
                  <c:v>0.79199220000000004</c:v>
                </c:pt>
                <c:pt idx="2028">
                  <c:v>0.83789060000000004</c:v>
                </c:pt>
                <c:pt idx="2029">
                  <c:v>2.9335938000000001</c:v>
                </c:pt>
                <c:pt idx="2030">
                  <c:v>-1.8554687999999999</c:v>
                </c:pt>
                <c:pt idx="2031">
                  <c:v>2.3496093999999998</c:v>
                </c:pt>
                <c:pt idx="2032">
                  <c:v>2.1386718999999998</c:v>
                </c:pt>
                <c:pt idx="2033">
                  <c:v>2.7324218999999998</c:v>
                </c:pt>
                <c:pt idx="2034">
                  <c:v>0.41162110000000002</c:v>
                </c:pt>
                <c:pt idx="2035">
                  <c:v>0.2130127</c:v>
                </c:pt>
                <c:pt idx="2036">
                  <c:v>-1.6754149999999999E-2</c:v>
                </c:pt>
                <c:pt idx="2037">
                  <c:v>-4.788208E-2</c:v>
                </c:pt>
                <c:pt idx="2038">
                  <c:v>-0.6870117</c:v>
                </c:pt>
                <c:pt idx="2039">
                  <c:v>1.1962891</c:v>
                </c:pt>
                <c:pt idx="2040">
                  <c:v>1.859375</c:v>
                </c:pt>
                <c:pt idx="2041">
                  <c:v>-0.25122070000000002</c:v>
                </c:pt>
                <c:pt idx="2042">
                  <c:v>-0.87597656000000002</c:v>
                </c:pt>
                <c:pt idx="2043">
                  <c:v>-3.5888672000000003E-2</c:v>
                </c:pt>
                <c:pt idx="2044">
                  <c:v>-8.3740233999999997E-2</c:v>
                </c:pt>
                <c:pt idx="2045">
                  <c:v>9.8144529999999994E-2</c:v>
                </c:pt>
                <c:pt idx="2046">
                  <c:v>2.3769531000000002</c:v>
                </c:pt>
                <c:pt idx="2047">
                  <c:v>3.4042968999999998</c:v>
                </c:pt>
                <c:pt idx="2048">
                  <c:v>2.8964843999999998</c:v>
                </c:pt>
                <c:pt idx="2049">
                  <c:v>1.5800780999999999</c:v>
                </c:pt>
                <c:pt idx="2050">
                  <c:v>0.25854492000000001</c:v>
                </c:pt>
                <c:pt idx="2051">
                  <c:v>1.6754149999999999E-2</c:v>
                </c:pt>
                <c:pt idx="2052">
                  <c:v>0.54101560000000004</c:v>
                </c:pt>
                <c:pt idx="2053">
                  <c:v>0.78515625</c:v>
                </c:pt>
                <c:pt idx="2054">
                  <c:v>0.30395507999999999</c:v>
                </c:pt>
                <c:pt idx="2055">
                  <c:v>1.359375</c:v>
                </c:pt>
                <c:pt idx="2056">
                  <c:v>1.0742187999999999</c:v>
                </c:pt>
                <c:pt idx="2057">
                  <c:v>2.2832031000000002</c:v>
                </c:pt>
                <c:pt idx="2058">
                  <c:v>2.5136718999999998</c:v>
                </c:pt>
                <c:pt idx="2059">
                  <c:v>4.0546875</c:v>
                </c:pt>
                <c:pt idx="2060">
                  <c:v>2.6660156000000002</c:v>
                </c:pt>
                <c:pt idx="2061">
                  <c:v>0.36376953000000001</c:v>
                </c:pt>
                <c:pt idx="2062">
                  <c:v>-1.5488280999999999</c:v>
                </c:pt>
                <c:pt idx="2063">
                  <c:v>-1.7304687999999999</c:v>
                </c:pt>
                <c:pt idx="2064">
                  <c:v>-1.6328125</c:v>
                </c:pt>
                <c:pt idx="2065">
                  <c:v>-7.421875E-2</c:v>
                </c:pt>
                <c:pt idx="2066">
                  <c:v>1.0556641</c:v>
                </c:pt>
                <c:pt idx="2067">
                  <c:v>-7.6599120000000007E-2</c:v>
                </c:pt>
                <c:pt idx="2068">
                  <c:v>0.20349121000000001</c:v>
                </c:pt>
                <c:pt idx="2069">
                  <c:v>-0.65332029999999996</c:v>
                </c:pt>
                <c:pt idx="2070">
                  <c:v>0.34692382999999999</c:v>
                </c:pt>
                <c:pt idx="2071">
                  <c:v>-0.5385742</c:v>
                </c:pt>
                <c:pt idx="2072">
                  <c:v>-9.5748900000000008E-3</c:v>
                </c:pt>
                <c:pt idx="2073">
                  <c:v>2.1464843999999998</c:v>
                </c:pt>
                <c:pt idx="2074">
                  <c:v>3.0664061999999999</c:v>
                </c:pt>
                <c:pt idx="2075">
                  <c:v>0.14355469000000001</c:v>
                </c:pt>
                <c:pt idx="2076">
                  <c:v>-0.4572754</c:v>
                </c:pt>
                <c:pt idx="2077">
                  <c:v>-5.9844969999999997E-2</c:v>
                </c:pt>
                <c:pt idx="2078">
                  <c:v>-3.7695311999999999</c:v>
                </c:pt>
                <c:pt idx="2079">
                  <c:v>-2.3242188000000001</c:v>
                </c:pt>
                <c:pt idx="2080">
                  <c:v>-1.9941405999999999</c:v>
                </c:pt>
                <c:pt idx="2081">
                  <c:v>1.03125</c:v>
                </c:pt>
                <c:pt idx="2082">
                  <c:v>6.4636230000000003E-2</c:v>
                </c:pt>
                <c:pt idx="2083">
                  <c:v>1.1826171999999999</c:v>
                </c:pt>
                <c:pt idx="2084">
                  <c:v>0.1484375</c:v>
                </c:pt>
                <c:pt idx="2085">
                  <c:v>1.6328125</c:v>
                </c:pt>
                <c:pt idx="2086">
                  <c:v>3.5234375</c:v>
                </c:pt>
                <c:pt idx="2087">
                  <c:v>2.859375</c:v>
                </c:pt>
                <c:pt idx="2088">
                  <c:v>1.6754149999999999E-2</c:v>
                </c:pt>
                <c:pt idx="2089">
                  <c:v>1.2587891</c:v>
                </c:pt>
                <c:pt idx="2090">
                  <c:v>4.796875</c:v>
                </c:pt>
                <c:pt idx="2091">
                  <c:v>6.2695312000000003</c:v>
                </c:pt>
                <c:pt idx="2092">
                  <c:v>4.3789062000000003</c:v>
                </c:pt>
                <c:pt idx="2093">
                  <c:v>1.2851562000000001</c:v>
                </c:pt>
                <c:pt idx="2094">
                  <c:v>-0.6484375</c:v>
                </c:pt>
                <c:pt idx="2095">
                  <c:v>-2.2441406000000002</c:v>
                </c:pt>
                <c:pt idx="2096">
                  <c:v>1.6992187999999999</c:v>
                </c:pt>
                <c:pt idx="2097">
                  <c:v>9.9921875</c:v>
                </c:pt>
                <c:pt idx="2098">
                  <c:v>6.9765625</c:v>
                </c:pt>
                <c:pt idx="2099">
                  <c:v>0.45947265999999998</c:v>
                </c:pt>
                <c:pt idx="2100">
                  <c:v>-1.5966796999999999</c:v>
                </c:pt>
                <c:pt idx="2101">
                  <c:v>-1.6894530999999999</c:v>
                </c:pt>
                <c:pt idx="2102">
                  <c:v>1.1103516</c:v>
                </c:pt>
                <c:pt idx="2103">
                  <c:v>6.3359375</c:v>
                </c:pt>
                <c:pt idx="2104">
                  <c:v>3.9941406000000002</c:v>
                </c:pt>
                <c:pt idx="2105">
                  <c:v>2.7695311999999999</c:v>
                </c:pt>
                <c:pt idx="2106">
                  <c:v>3.6640625</c:v>
                </c:pt>
                <c:pt idx="2107">
                  <c:v>1.0722655999999999</c:v>
                </c:pt>
                <c:pt idx="2108">
                  <c:v>-2.5527343999999998</c:v>
                </c:pt>
                <c:pt idx="2109">
                  <c:v>-3.2402343999999998</c:v>
                </c:pt>
                <c:pt idx="2110">
                  <c:v>-1.8115234</c:v>
                </c:pt>
                <c:pt idx="2111">
                  <c:v>0.25122070000000002</c:v>
                </c:pt>
                <c:pt idx="2112">
                  <c:v>0.44750976999999997</c:v>
                </c:pt>
                <c:pt idx="2113">
                  <c:v>1.5839844000000001</c:v>
                </c:pt>
                <c:pt idx="2114">
                  <c:v>1.7138671999999999</c:v>
                </c:pt>
                <c:pt idx="2115">
                  <c:v>2.7734375</c:v>
                </c:pt>
                <c:pt idx="2116">
                  <c:v>8.359375</c:v>
                </c:pt>
                <c:pt idx="2117">
                  <c:v>8.7421875</c:v>
                </c:pt>
                <c:pt idx="2118">
                  <c:v>0.79443359999999996</c:v>
                </c:pt>
                <c:pt idx="2119">
                  <c:v>-1.9697266</c:v>
                </c:pt>
                <c:pt idx="2120">
                  <c:v>-2.8691406000000002</c:v>
                </c:pt>
                <c:pt idx="2121">
                  <c:v>7.1777344000000007E-2</c:v>
                </c:pt>
                <c:pt idx="2122">
                  <c:v>5.4609375</c:v>
                </c:pt>
                <c:pt idx="2123">
                  <c:v>4.5976562000000003</c:v>
                </c:pt>
                <c:pt idx="2124">
                  <c:v>1.7158203000000001</c:v>
                </c:pt>
                <c:pt idx="2125">
                  <c:v>9.3322753999999994E-2</c:v>
                </c:pt>
                <c:pt idx="2126">
                  <c:v>1.9482421999999999</c:v>
                </c:pt>
                <c:pt idx="2127">
                  <c:v>0.72753906000000002</c:v>
                </c:pt>
                <c:pt idx="2128">
                  <c:v>-5.2642821999999999E-2</c:v>
                </c:pt>
                <c:pt idx="2129">
                  <c:v>2.0488281000000002</c:v>
                </c:pt>
                <c:pt idx="2130">
                  <c:v>2.0058593999999998</c:v>
                </c:pt>
                <c:pt idx="2131">
                  <c:v>1.9990234</c:v>
                </c:pt>
                <c:pt idx="2132">
                  <c:v>0.12207031</c:v>
                </c:pt>
                <c:pt idx="2133">
                  <c:v>-0.890625</c:v>
                </c:pt>
                <c:pt idx="2134">
                  <c:v>-1.2177734</c:v>
                </c:pt>
                <c:pt idx="2135">
                  <c:v>-4.3710937999999997</c:v>
                </c:pt>
                <c:pt idx="2136">
                  <c:v>-9.3322753999999994E-2</c:v>
                </c:pt>
                <c:pt idx="2137">
                  <c:v>1.1699219000000001</c:v>
                </c:pt>
                <c:pt idx="2138">
                  <c:v>2.9628906000000002</c:v>
                </c:pt>
                <c:pt idx="2139">
                  <c:v>1.5361328000000001</c:v>
                </c:pt>
                <c:pt idx="2140">
                  <c:v>2.1875</c:v>
                </c:pt>
                <c:pt idx="2141">
                  <c:v>6.7460937999999997</c:v>
                </c:pt>
                <c:pt idx="2142">
                  <c:v>1.5673828000000001</c:v>
                </c:pt>
                <c:pt idx="2143">
                  <c:v>-2.4023438000000001</c:v>
                </c:pt>
                <c:pt idx="2144">
                  <c:v>-4.2539062000000003</c:v>
                </c:pt>
                <c:pt idx="2145">
                  <c:v>-0.95996093999999998</c:v>
                </c:pt>
                <c:pt idx="2146">
                  <c:v>-1.0644530999999999</c:v>
                </c:pt>
                <c:pt idx="2147">
                  <c:v>6.375</c:v>
                </c:pt>
                <c:pt idx="2148">
                  <c:v>9.515625</c:v>
                </c:pt>
                <c:pt idx="2149">
                  <c:v>4.984375</c:v>
                </c:pt>
                <c:pt idx="2150">
                  <c:v>2.6992188000000001</c:v>
                </c:pt>
                <c:pt idx="2151">
                  <c:v>0.89746093999999998</c:v>
                </c:pt>
                <c:pt idx="2152">
                  <c:v>-0.17236328000000001</c:v>
                </c:pt>
                <c:pt idx="2153">
                  <c:v>-1.6679687999999999</c:v>
                </c:pt>
                <c:pt idx="2154">
                  <c:v>-4.4101562000000003</c:v>
                </c:pt>
                <c:pt idx="2155">
                  <c:v>-2.1875</c:v>
                </c:pt>
                <c:pt idx="2156">
                  <c:v>-0.93603515999999998</c:v>
                </c:pt>
                <c:pt idx="2157">
                  <c:v>0.20349121000000001</c:v>
                </c:pt>
                <c:pt idx="2158">
                  <c:v>-2.0488281000000002</c:v>
                </c:pt>
                <c:pt idx="2159">
                  <c:v>1.2226562000000001</c:v>
                </c:pt>
                <c:pt idx="2160">
                  <c:v>2.5234375</c:v>
                </c:pt>
                <c:pt idx="2161">
                  <c:v>0.5385742</c:v>
                </c:pt>
                <c:pt idx="2162">
                  <c:v>-0.59814453000000001</c:v>
                </c:pt>
                <c:pt idx="2163">
                  <c:v>1.3398437999999999</c:v>
                </c:pt>
                <c:pt idx="2164">
                  <c:v>0.37817382999999999</c:v>
                </c:pt>
                <c:pt idx="2165">
                  <c:v>0.33740234000000002</c:v>
                </c:pt>
                <c:pt idx="2166">
                  <c:v>-2.0292968999999998</c:v>
                </c:pt>
                <c:pt idx="2167">
                  <c:v>-4.4257812000000003</c:v>
                </c:pt>
                <c:pt idx="2168">
                  <c:v>-1.9169921999999999</c:v>
                </c:pt>
                <c:pt idx="2169">
                  <c:v>-1.9990234</c:v>
                </c:pt>
                <c:pt idx="2170">
                  <c:v>1.0839844000000001</c:v>
                </c:pt>
                <c:pt idx="2171">
                  <c:v>0.24414062</c:v>
                </c:pt>
                <c:pt idx="2172">
                  <c:v>-0.69628906000000002</c:v>
                </c:pt>
                <c:pt idx="2173">
                  <c:v>-1.0957030999999999</c:v>
                </c:pt>
                <c:pt idx="2174">
                  <c:v>-1.0791016</c:v>
                </c:pt>
                <c:pt idx="2175">
                  <c:v>-8.3740233999999997E-2</c:v>
                </c:pt>
                <c:pt idx="2176">
                  <c:v>-0.30639648000000003</c:v>
                </c:pt>
                <c:pt idx="2177">
                  <c:v>0.70849609999999996</c:v>
                </c:pt>
                <c:pt idx="2178">
                  <c:v>-0.31835938000000003</c:v>
                </c:pt>
                <c:pt idx="2179">
                  <c:v>-1.953125</c:v>
                </c:pt>
                <c:pt idx="2180">
                  <c:v>-2.2089843999999998</c:v>
                </c:pt>
                <c:pt idx="2181">
                  <c:v>-0.26074219999999998</c:v>
                </c:pt>
                <c:pt idx="2182">
                  <c:v>2.1972656000000002</c:v>
                </c:pt>
                <c:pt idx="2183">
                  <c:v>0.9213867</c:v>
                </c:pt>
                <c:pt idx="2184">
                  <c:v>0.7348633</c:v>
                </c:pt>
                <c:pt idx="2185">
                  <c:v>-1.0957030999999999</c:v>
                </c:pt>
                <c:pt idx="2186">
                  <c:v>0.81152343999999998</c:v>
                </c:pt>
                <c:pt idx="2187">
                  <c:v>2.1796875</c:v>
                </c:pt>
                <c:pt idx="2188">
                  <c:v>1.1367187999999999</c:v>
                </c:pt>
                <c:pt idx="2189">
                  <c:v>-9.0942380000000003E-2</c:v>
                </c:pt>
                <c:pt idx="2190">
                  <c:v>-0.64355470000000004</c:v>
                </c:pt>
                <c:pt idx="2191">
                  <c:v>0.43310546999999999</c:v>
                </c:pt>
                <c:pt idx="2192">
                  <c:v>1.9726562000000001</c:v>
                </c:pt>
                <c:pt idx="2193">
                  <c:v>3.1112669999999999E-2</c:v>
                </c:pt>
                <c:pt idx="2194">
                  <c:v>8.1359860000000006E-2</c:v>
                </c:pt>
                <c:pt idx="2195">
                  <c:v>0.18432617000000001</c:v>
                </c:pt>
                <c:pt idx="2196">
                  <c:v>-1.2490234</c:v>
                </c:pt>
                <c:pt idx="2197">
                  <c:v>3.5351561999999999</c:v>
                </c:pt>
                <c:pt idx="2198">
                  <c:v>5.1484375</c:v>
                </c:pt>
                <c:pt idx="2199">
                  <c:v>3.5</c:v>
                </c:pt>
                <c:pt idx="2200">
                  <c:v>1.5771484</c:v>
                </c:pt>
                <c:pt idx="2201">
                  <c:v>0.32543945000000002</c:v>
                </c:pt>
                <c:pt idx="2202">
                  <c:v>-1.1611328000000001</c:v>
                </c:pt>
                <c:pt idx="2203">
                  <c:v>0.6870117</c:v>
                </c:pt>
                <c:pt idx="2204">
                  <c:v>5.4648437999999997</c:v>
                </c:pt>
                <c:pt idx="2205">
                  <c:v>5.6679687999999997</c:v>
                </c:pt>
                <c:pt idx="2206">
                  <c:v>0.7348633</c:v>
                </c:pt>
                <c:pt idx="2207">
                  <c:v>-0.62939453000000001</c:v>
                </c:pt>
                <c:pt idx="2208">
                  <c:v>0.34472656000000002</c:v>
                </c:pt>
                <c:pt idx="2209">
                  <c:v>-0.51708984000000002</c:v>
                </c:pt>
                <c:pt idx="2210">
                  <c:v>3.7480468999999998</c:v>
                </c:pt>
                <c:pt idx="2211">
                  <c:v>2.6835938000000001</c:v>
                </c:pt>
                <c:pt idx="2212">
                  <c:v>0.64355470000000004</c:v>
                </c:pt>
                <c:pt idx="2213">
                  <c:v>1.3740234</c:v>
                </c:pt>
                <c:pt idx="2214">
                  <c:v>0.9526367</c:v>
                </c:pt>
                <c:pt idx="2215">
                  <c:v>-0.51953125</c:v>
                </c:pt>
                <c:pt idx="2216">
                  <c:v>0.9526367</c:v>
                </c:pt>
                <c:pt idx="2217">
                  <c:v>2.2734375</c:v>
                </c:pt>
                <c:pt idx="2218">
                  <c:v>-1.7236328000000001</c:v>
                </c:pt>
                <c:pt idx="2219">
                  <c:v>-0.890625</c:v>
                </c:pt>
                <c:pt idx="2220">
                  <c:v>-0.88574220000000004</c:v>
                </c:pt>
                <c:pt idx="2221">
                  <c:v>2.6321410999999999E-2</c:v>
                </c:pt>
                <c:pt idx="2222">
                  <c:v>-3.3144531000000002</c:v>
                </c:pt>
                <c:pt idx="2223">
                  <c:v>-1.4580078000000001</c:v>
                </c:pt>
                <c:pt idx="2224">
                  <c:v>0.71777343999999998</c:v>
                </c:pt>
                <c:pt idx="2225">
                  <c:v>3.9101561999999999</c:v>
                </c:pt>
                <c:pt idx="2226">
                  <c:v>3.1914061999999999</c:v>
                </c:pt>
                <c:pt idx="2227">
                  <c:v>1.1347655999999999</c:v>
                </c:pt>
                <c:pt idx="2228">
                  <c:v>-0.60546875</c:v>
                </c:pt>
                <c:pt idx="2229">
                  <c:v>0.47143554999999998</c:v>
                </c:pt>
                <c:pt idx="2230">
                  <c:v>1.3066405999999999</c:v>
                </c:pt>
                <c:pt idx="2231">
                  <c:v>-0.46923828000000001</c:v>
                </c:pt>
                <c:pt idx="2232">
                  <c:v>-1.59375</c:v>
                </c:pt>
                <c:pt idx="2233">
                  <c:v>-1.9199219000000001</c:v>
                </c:pt>
                <c:pt idx="2234">
                  <c:v>-1.5058594000000001</c:v>
                </c:pt>
                <c:pt idx="2235">
                  <c:v>0.49780273000000003</c:v>
                </c:pt>
                <c:pt idx="2236">
                  <c:v>0.40917969999999998</c:v>
                </c:pt>
                <c:pt idx="2237">
                  <c:v>4.296875</c:v>
                </c:pt>
                <c:pt idx="2238">
                  <c:v>2.640625</c:v>
                </c:pt>
                <c:pt idx="2239">
                  <c:v>-7.1777344000000007E-2</c:v>
                </c:pt>
                <c:pt idx="2240">
                  <c:v>0.63183593999999998</c:v>
                </c:pt>
                <c:pt idx="2241">
                  <c:v>1.7617187999999999</c:v>
                </c:pt>
                <c:pt idx="2242">
                  <c:v>5.2695312000000003</c:v>
                </c:pt>
                <c:pt idx="2243">
                  <c:v>12.0390625</c:v>
                </c:pt>
                <c:pt idx="2244">
                  <c:v>6.3984375</c:v>
                </c:pt>
                <c:pt idx="2245">
                  <c:v>1.8525391</c:v>
                </c:pt>
                <c:pt idx="2246">
                  <c:v>-1.1318359</c:v>
                </c:pt>
                <c:pt idx="2247">
                  <c:v>-0.96240234000000002</c:v>
                </c:pt>
                <c:pt idx="2248">
                  <c:v>2.4628906000000002</c:v>
                </c:pt>
                <c:pt idx="2249">
                  <c:v>5.3828125</c:v>
                </c:pt>
                <c:pt idx="2250">
                  <c:v>8.703125</c:v>
                </c:pt>
                <c:pt idx="2251">
                  <c:v>6.90625</c:v>
                </c:pt>
                <c:pt idx="2252">
                  <c:v>4.1914062000000003</c:v>
                </c:pt>
                <c:pt idx="2253">
                  <c:v>4.0117187999999997</c:v>
                </c:pt>
                <c:pt idx="2254">
                  <c:v>0.890625</c:v>
                </c:pt>
                <c:pt idx="2255">
                  <c:v>2.5527343999999998</c:v>
                </c:pt>
                <c:pt idx="2256">
                  <c:v>6.7265625</c:v>
                </c:pt>
                <c:pt idx="2257">
                  <c:v>6.2460937999999997</c:v>
                </c:pt>
                <c:pt idx="2258">
                  <c:v>0.91894529999999996</c:v>
                </c:pt>
                <c:pt idx="2259">
                  <c:v>-0.60058593999999998</c:v>
                </c:pt>
                <c:pt idx="2260">
                  <c:v>0.84472656000000002</c:v>
                </c:pt>
                <c:pt idx="2261">
                  <c:v>-0.16040039</c:v>
                </c:pt>
                <c:pt idx="2262">
                  <c:v>5.9844969999999997E-2</c:v>
                </c:pt>
                <c:pt idx="2263">
                  <c:v>-3.4140625</c:v>
                </c:pt>
                <c:pt idx="2264">
                  <c:v>1.7041016</c:v>
                </c:pt>
                <c:pt idx="2265">
                  <c:v>4.0429687999999997</c:v>
                </c:pt>
                <c:pt idx="2266">
                  <c:v>2.5800781000000002</c:v>
                </c:pt>
                <c:pt idx="2267">
                  <c:v>0.66308593999999998</c:v>
                </c:pt>
                <c:pt idx="2268">
                  <c:v>-0.16992188</c:v>
                </c:pt>
                <c:pt idx="2269">
                  <c:v>3.7597656000000002</c:v>
                </c:pt>
                <c:pt idx="2270">
                  <c:v>3.2246093999999998</c:v>
                </c:pt>
                <c:pt idx="2271">
                  <c:v>0.30395507999999999</c:v>
                </c:pt>
                <c:pt idx="2272">
                  <c:v>-0.38769530000000002</c:v>
                </c:pt>
                <c:pt idx="2273">
                  <c:v>1.3662109</c:v>
                </c:pt>
                <c:pt idx="2274">
                  <c:v>-2.0078125</c:v>
                </c:pt>
                <c:pt idx="2275">
                  <c:v>-0.296875</c:v>
                </c:pt>
                <c:pt idx="2276">
                  <c:v>1.1826171999999999</c:v>
                </c:pt>
                <c:pt idx="2277">
                  <c:v>3.6308593999999998</c:v>
                </c:pt>
                <c:pt idx="2278">
                  <c:v>3.2597656000000002</c:v>
                </c:pt>
                <c:pt idx="2279">
                  <c:v>0.61962890000000004</c:v>
                </c:pt>
                <c:pt idx="2280">
                  <c:v>1.6582030999999999</c:v>
                </c:pt>
                <c:pt idx="2281">
                  <c:v>1.5673828000000001</c:v>
                </c:pt>
                <c:pt idx="2282">
                  <c:v>3.7382811999999999</c:v>
                </c:pt>
                <c:pt idx="2283">
                  <c:v>-2.8164061999999999</c:v>
                </c:pt>
                <c:pt idx="2284">
                  <c:v>-2.8717040999999999E-2</c:v>
                </c:pt>
                <c:pt idx="2285">
                  <c:v>1.3115234</c:v>
                </c:pt>
                <c:pt idx="2286">
                  <c:v>9.3322753999999994E-2</c:v>
                </c:pt>
                <c:pt idx="2287">
                  <c:v>1.3378905999999999</c:v>
                </c:pt>
                <c:pt idx="2288">
                  <c:v>-1.9794921999999999</c:v>
                </c:pt>
                <c:pt idx="2289">
                  <c:v>-0.75146484000000002</c:v>
                </c:pt>
                <c:pt idx="2290">
                  <c:v>2.7636718999999998</c:v>
                </c:pt>
                <c:pt idx="2291">
                  <c:v>3.7871093999999998</c:v>
                </c:pt>
                <c:pt idx="2292">
                  <c:v>0.74414060000000004</c:v>
                </c:pt>
                <c:pt idx="2293">
                  <c:v>0.83300779999999996</c:v>
                </c:pt>
                <c:pt idx="2294">
                  <c:v>2.4355468999999998</c:v>
                </c:pt>
                <c:pt idx="2295">
                  <c:v>2.6015625</c:v>
                </c:pt>
                <c:pt idx="2296">
                  <c:v>-0.95019529999999996</c:v>
                </c:pt>
                <c:pt idx="2297">
                  <c:v>-0.28955078000000001</c:v>
                </c:pt>
                <c:pt idx="2298">
                  <c:v>1.2705078000000001</c:v>
                </c:pt>
                <c:pt idx="2299">
                  <c:v>0.40698242000000001</c:v>
                </c:pt>
                <c:pt idx="2300">
                  <c:v>1.1630859</c:v>
                </c:pt>
                <c:pt idx="2301">
                  <c:v>2.1035156000000002</c:v>
                </c:pt>
                <c:pt idx="2302">
                  <c:v>2.6796875</c:v>
                </c:pt>
                <c:pt idx="2303">
                  <c:v>2.828125</c:v>
                </c:pt>
                <c:pt idx="2304">
                  <c:v>2.4785156000000002</c:v>
                </c:pt>
                <c:pt idx="2305">
                  <c:v>0.90966796999999999</c:v>
                </c:pt>
                <c:pt idx="2306">
                  <c:v>1.5869141</c:v>
                </c:pt>
                <c:pt idx="2307">
                  <c:v>7.5976562000000003</c:v>
                </c:pt>
                <c:pt idx="2308">
                  <c:v>6.2070312000000003</c:v>
                </c:pt>
                <c:pt idx="2309">
                  <c:v>-1.2441405999999999</c:v>
                </c:pt>
                <c:pt idx="2310">
                  <c:v>-2.5585938000000001</c:v>
                </c:pt>
                <c:pt idx="2311">
                  <c:v>-2.0625</c:v>
                </c:pt>
                <c:pt idx="2312">
                  <c:v>-0.70605470000000004</c:v>
                </c:pt>
                <c:pt idx="2313">
                  <c:v>1.0507812000000001</c:v>
                </c:pt>
                <c:pt idx="2314">
                  <c:v>3.5390625</c:v>
                </c:pt>
                <c:pt idx="2315">
                  <c:v>2.5898438000000001</c:v>
                </c:pt>
                <c:pt idx="2316">
                  <c:v>2.4824218999999998</c:v>
                </c:pt>
                <c:pt idx="2317">
                  <c:v>2.4941406000000002</c:v>
                </c:pt>
                <c:pt idx="2318">
                  <c:v>0.44042969999999998</c:v>
                </c:pt>
                <c:pt idx="2319">
                  <c:v>-0.13635253999999999</c:v>
                </c:pt>
                <c:pt idx="2320">
                  <c:v>2.4648438000000001</c:v>
                </c:pt>
                <c:pt idx="2321">
                  <c:v>4.3515625</c:v>
                </c:pt>
                <c:pt idx="2322">
                  <c:v>-0.93359375</c:v>
                </c:pt>
                <c:pt idx="2323">
                  <c:v>-0.98144529999999996</c:v>
                </c:pt>
                <c:pt idx="2324">
                  <c:v>-1.6754149999999999E-2</c:v>
                </c:pt>
                <c:pt idx="2325">
                  <c:v>0.17712401999999999</c:v>
                </c:pt>
                <c:pt idx="2326">
                  <c:v>4.4257812000000003</c:v>
                </c:pt>
                <c:pt idx="2327">
                  <c:v>5.0859375</c:v>
                </c:pt>
                <c:pt idx="2328">
                  <c:v>3.7246093999999998</c:v>
                </c:pt>
                <c:pt idx="2329">
                  <c:v>2.375</c:v>
                </c:pt>
                <c:pt idx="2330">
                  <c:v>1.1992187999999999</c:v>
                </c:pt>
                <c:pt idx="2331">
                  <c:v>0.28955078000000001</c:v>
                </c:pt>
                <c:pt idx="2332">
                  <c:v>1.4814453000000001</c:v>
                </c:pt>
                <c:pt idx="2333">
                  <c:v>8.59375</c:v>
                </c:pt>
                <c:pt idx="2334">
                  <c:v>7.3125</c:v>
                </c:pt>
                <c:pt idx="2335">
                  <c:v>3.5371093999999998</c:v>
                </c:pt>
                <c:pt idx="2336">
                  <c:v>1.3095703000000001</c:v>
                </c:pt>
                <c:pt idx="2337">
                  <c:v>-2.1545410000000001E-2</c:v>
                </c:pt>
                <c:pt idx="2338">
                  <c:v>-0.64160156000000002</c:v>
                </c:pt>
                <c:pt idx="2339">
                  <c:v>3.0371093999999998</c:v>
                </c:pt>
                <c:pt idx="2340">
                  <c:v>9.9765625</c:v>
                </c:pt>
                <c:pt idx="2341">
                  <c:v>16.578125</c:v>
                </c:pt>
                <c:pt idx="2342">
                  <c:v>10.453125</c:v>
                </c:pt>
                <c:pt idx="2343">
                  <c:v>6.3554687999999997</c:v>
                </c:pt>
                <c:pt idx="2344">
                  <c:v>4.1757812000000003</c:v>
                </c:pt>
                <c:pt idx="2345">
                  <c:v>10.7890625</c:v>
                </c:pt>
                <c:pt idx="2346">
                  <c:v>17.9375</c:v>
                </c:pt>
                <c:pt idx="2347">
                  <c:v>6.8945312000000003</c:v>
                </c:pt>
                <c:pt idx="2348">
                  <c:v>-0.45947265999999998</c:v>
                </c:pt>
                <c:pt idx="2349">
                  <c:v>-1.9316405999999999</c:v>
                </c:pt>
                <c:pt idx="2350">
                  <c:v>3.6816406000000002</c:v>
                </c:pt>
                <c:pt idx="2351">
                  <c:v>5.7695312000000003</c:v>
                </c:pt>
                <c:pt idx="2352">
                  <c:v>9.53125</c:v>
                </c:pt>
                <c:pt idx="2353">
                  <c:v>8.78125</c:v>
                </c:pt>
                <c:pt idx="2354">
                  <c:v>5.6289062000000003</c:v>
                </c:pt>
                <c:pt idx="2355">
                  <c:v>4.1054687999999997</c:v>
                </c:pt>
                <c:pt idx="2356">
                  <c:v>-0.265625</c:v>
                </c:pt>
                <c:pt idx="2357">
                  <c:v>4.2109375</c:v>
                </c:pt>
                <c:pt idx="2358">
                  <c:v>15.7578125</c:v>
                </c:pt>
                <c:pt idx="2359">
                  <c:v>8.9765625</c:v>
                </c:pt>
                <c:pt idx="2360">
                  <c:v>-1.1220703000000001</c:v>
                </c:pt>
                <c:pt idx="2361">
                  <c:v>-4.1992187999999997</c:v>
                </c:pt>
                <c:pt idx="2362">
                  <c:v>-3.0644531000000002</c:v>
                </c:pt>
                <c:pt idx="2363">
                  <c:v>1.0478516</c:v>
                </c:pt>
                <c:pt idx="2364">
                  <c:v>5.6523437999999997</c:v>
                </c:pt>
                <c:pt idx="2365">
                  <c:v>4.6796875</c:v>
                </c:pt>
                <c:pt idx="2366">
                  <c:v>2.4257811999999999</c:v>
                </c:pt>
                <c:pt idx="2367">
                  <c:v>-6.9396970000000002E-2</c:v>
                </c:pt>
                <c:pt idx="2368">
                  <c:v>-0.60302734000000002</c:v>
                </c:pt>
                <c:pt idx="2369">
                  <c:v>1.1533203000000001</c:v>
                </c:pt>
                <c:pt idx="2370">
                  <c:v>2.6425781000000002</c:v>
                </c:pt>
                <c:pt idx="2371">
                  <c:v>1.65625</c:v>
                </c:pt>
                <c:pt idx="2372">
                  <c:v>1.7324219000000001</c:v>
                </c:pt>
                <c:pt idx="2373">
                  <c:v>0.23937987999999999</c:v>
                </c:pt>
                <c:pt idx="2374">
                  <c:v>0.96679689999999996</c:v>
                </c:pt>
                <c:pt idx="2375">
                  <c:v>-0.23937987999999999</c:v>
                </c:pt>
                <c:pt idx="2376">
                  <c:v>0.78027343999999998</c:v>
                </c:pt>
                <c:pt idx="2377">
                  <c:v>0.90722656000000002</c:v>
                </c:pt>
                <c:pt idx="2378">
                  <c:v>3.7695311999999999</c:v>
                </c:pt>
                <c:pt idx="2379">
                  <c:v>4.453125</c:v>
                </c:pt>
                <c:pt idx="2380">
                  <c:v>1.9296875</c:v>
                </c:pt>
                <c:pt idx="2381">
                  <c:v>-0.83056640000000004</c:v>
                </c:pt>
                <c:pt idx="2382">
                  <c:v>-0.14599609999999999</c:v>
                </c:pt>
                <c:pt idx="2383">
                  <c:v>1.8212891</c:v>
                </c:pt>
                <c:pt idx="2384">
                  <c:v>1.7421875</c:v>
                </c:pt>
                <c:pt idx="2385">
                  <c:v>1.5058594000000001</c:v>
                </c:pt>
                <c:pt idx="2386">
                  <c:v>1.2949219000000001</c:v>
                </c:pt>
                <c:pt idx="2387">
                  <c:v>-0.98876953000000001</c:v>
                </c:pt>
                <c:pt idx="2388">
                  <c:v>3.5888672000000003E-2</c:v>
                </c:pt>
                <c:pt idx="2389">
                  <c:v>-0.99316406000000002</c:v>
                </c:pt>
                <c:pt idx="2390">
                  <c:v>0.99560546999999999</c:v>
                </c:pt>
                <c:pt idx="2391">
                  <c:v>1.8574219000000001</c:v>
                </c:pt>
                <c:pt idx="2392">
                  <c:v>1.9511719000000001</c:v>
                </c:pt>
                <c:pt idx="2393">
                  <c:v>0.7036133</c:v>
                </c:pt>
                <c:pt idx="2394">
                  <c:v>0.93115234000000002</c:v>
                </c:pt>
                <c:pt idx="2395">
                  <c:v>0.82324220000000004</c:v>
                </c:pt>
                <c:pt idx="2396">
                  <c:v>0.33496093999999998</c:v>
                </c:pt>
                <c:pt idx="2397">
                  <c:v>-1.8291016</c:v>
                </c:pt>
                <c:pt idx="2398">
                  <c:v>-0.890625</c:v>
                </c:pt>
                <c:pt idx="2399">
                  <c:v>-1.4121094000000001</c:v>
                </c:pt>
                <c:pt idx="2400">
                  <c:v>0.35888671999999999</c:v>
                </c:pt>
                <c:pt idx="2401">
                  <c:v>0.36621093999999998</c:v>
                </c:pt>
                <c:pt idx="2402">
                  <c:v>0.7421875</c:v>
                </c:pt>
                <c:pt idx="2403">
                  <c:v>0.85449220000000004</c:v>
                </c:pt>
                <c:pt idx="2404">
                  <c:v>3.4082031000000002</c:v>
                </c:pt>
                <c:pt idx="2405">
                  <c:v>3.8085938000000001</c:v>
                </c:pt>
                <c:pt idx="2406">
                  <c:v>3.46875</c:v>
                </c:pt>
                <c:pt idx="2407">
                  <c:v>0.66796875</c:v>
                </c:pt>
                <c:pt idx="2408">
                  <c:v>1.5888671999999999</c:v>
                </c:pt>
                <c:pt idx="2409">
                  <c:v>4.2382812000000003</c:v>
                </c:pt>
                <c:pt idx="2410">
                  <c:v>2.7109375</c:v>
                </c:pt>
                <c:pt idx="2411">
                  <c:v>-1.0390625</c:v>
                </c:pt>
                <c:pt idx="2412">
                  <c:v>-1.4072266</c:v>
                </c:pt>
                <c:pt idx="2413">
                  <c:v>-0.44042969999999998</c:v>
                </c:pt>
                <c:pt idx="2414">
                  <c:v>-0.8041992</c:v>
                </c:pt>
                <c:pt idx="2415">
                  <c:v>0.64355470000000004</c:v>
                </c:pt>
                <c:pt idx="2416">
                  <c:v>8.390625</c:v>
                </c:pt>
                <c:pt idx="2417">
                  <c:v>7.0664062000000003</c:v>
                </c:pt>
                <c:pt idx="2418">
                  <c:v>4.1992187999999997</c:v>
                </c:pt>
                <c:pt idx="2419">
                  <c:v>2.6132811999999999</c:v>
                </c:pt>
                <c:pt idx="2420">
                  <c:v>-0.16271973000000001</c:v>
                </c:pt>
                <c:pt idx="2421">
                  <c:v>2.296875</c:v>
                </c:pt>
                <c:pt idx="2422">
                  <c:v>6.2929687999999997</c:v>
                </c:pt>
                <c:pt idx="2423">
                  <c:v>2.5996093999999998</c:v>
                </c:pt>
                <c:pt idx="2424">
                  <c:v>-0.12445067999999999</c:v>
                </c:pt>
                <c:pt idx="2425">
                  <c:v>-1.4169921999999999</c:v>
                </c:pt>
                <c:pt idx="2426">
                  <c:v>0.32299804999999998</c:v>
                </c:pt>
                <c:pt idx="2427">
                  <c:v>0.50244140000000004</c:v>
                </c:pt>
                <c:pt idx="2428">
                  <c:v>3.875</c:v>
                </c:pt>
                <c:pt idx="2429">
                  <c:v>4.0859375</c:v>
                </c:pt>
                <c:pt idx="2430">
                  <c:v>2.7402343999999998</c:v>
                </c:pt>
                <c:pt idx="2431">
                  <c:v>1.7636719000000001</c:v>
                </c:pt>
                <c:pt idx="2432">
                  <c:v>-0.15075684</c:v>
                </c:pt>
                <c:pt idx="2433">
                  <c:v>0.81835939999999996</c:v>
                </c:pt>
                <c:pt idx="2434">
                  <c:v>3.4511718999999998</c:v>
                </c:pt>
                <c:pt idx="2435">
                  <c:v>3.9082031000000002</c:v>
                </c:pt>
                <c:pt idx="2436">
                  <c:v>-0.4260254</c:v>
                </c:pt>
                <c:pt idx="2437">
                  <c:v>-0.89746093999999998</c:v>
                </c:pt>
                <c:pt idx="2438">
                  <c:v>-1.4765625</c:v>
                </c:pt>
                <c:pt idx="2439">
                  <c:v>-2.5898438000000001</c:v>
                </c:pt>
                <c:pt idx="2440">
                  <c:v>3.3476561999999999</c:v>
                </c:pt>
                <c:pt idx="2441">
                  <c:v>6.2617187999999997</c:v>
                </c:pt>
                <c:pt idx="2442">
                  <c:v>5.3125</c:v>
                </c:pt>
                <c:pt idx="2443">
                  <c:v>4.4414062000000003</c:v>
                </c:pt>
                <c:pt idx="2444">
                  <c:v>4.75</c:v>
                </c:pt>
                <c:pt idx="2445">
                  <c:v>1.9990234</c:v>
                </c:pt>
                <c:pt idx="2446">
                  <c:v>3.8652343999999998</c:v>
                </c:pt>
                <c:pt idx="2447">
                  <c:v>12.7734375</c:v>
                </c:pt>
                <c:pt idx="2448">
                  <c:v>8.3046875</c:v>
                </c:pt>
                <c:pt idx="2449">
                  <c:v>-0.56933593999999998</c:v>
                </c:pt>
                <c:pt idx="2450">
                  <c:v>-3.8984375</c:v>
                </c:pt>
                <c:pt idx="2451">
                  <c:v>-1.8955078000000001</c:v>
                </c:pt>
                <c:pt idx="2452">
                  <c:v>0.24414062</c:v>
                </c:pt>
                <c:pt idx="2453">
                  <c:v>7.3164062000000003</c:v>
                </c:pt>
                <c:pt idx="2454">
                  <c:v>9.3125</c:v>
                </c:pt>
                <c:pt idx="2455">
                  <c:v>6.0664062000000003</c:v>
                </c:pt>
                <c:pt idx="2456">
                  <c:v>5.6132812000000003</c:v>
                </c:pt>
                <c:pt idx="2457">
                  <c:v>3.1992188000000001</c:v>
                </c:pt>
                <c:pt idx="2458">
                  <c:v>1.6064453000000001</c:v>
                </c:pt>
                <c:pt idx="2459">
                  <c:v>3.0644531000000002</c:v>
                </c:pt>
                <c:pt idx="2460">
                  <c:v>8.828125</c:v>
                </c:pt>
                <c:pt idx="2461">
                  <c:v>1.6582030999999999</c:v>
                </c:pt>
                <c:pt idx="2462">
                  <c:v>-0.22497559</c:v>
                </c:pt>
                <c:pt idx="2463">
                  <c:v>-2.6777343999999998</c:v>
                </c:pt>
                <c:pt idx="2464">
                  <c:v>-1.9677734</c:v>
                </c:pt>
                <c:pt idx="2465">
                  <c:v>0.84716796999999999</c:v>
                </c:pt>
                <c:pt idx="2466">
                  <c:v>4.0273437999999997</c:v>
                </c:pt>
                <c:pt idx="2467">
                  <c:v>4.59375</c:v>
                </c:pt>
                <c:pt idx="2468">
                  <c:v>6.1015625</c:v>
                </c:pt>
                <c:pt idx="2469">
                  <c:v>5.9257812000000003</c:v>
                </c:pt>
                <c:pt idx="2470">
                  <c:v>4.3007812000000003</c:v>
                </c:pt>
                <c:pt idx="2471">
                  <c:v>3.28125</c:v>
                </c:pt>
                <c:pt idx="2472">
                  <c:v>14.5625</c:v>
                </c:pt>
                <c:pt idx="2473">
                  <c:v>8.9296875</c:v>
                </c:pt>
                <c:pt idx="2474">
                  <c:v>0.76123046999999999</c:v>
                </c:pt>
                <c:pt idx="2475">
                  <c:v>-2.3574218999999998</c:v>
                </c:pt>
                <c:pt idx="2476">
                  <c:v>-3.8632811999999999</c:v>
                </c:pt>
                <c:pt idx="2477">
                  <c:v>-2.625</c:v>
                </c:pt>
                <c:pt idx="2478">
                  <c:v>5.0195312000000003</c:v>
                </c:pt>
                <c:pt idx="2479">
                  <c:v>11.4375</c:v>
                </c:pt>
                <c:pt idx="2480">
                  <c:v>11.1484375</c:v>
                </c:pt>
                <c:pt idx="2481">
                  <c:v>9.4453125</c:v>
                </c:pt>
                <c:pt idx="2482">
                  <c:v>7.109375</c:v>
                </c:pt>
                <c:pt idx="2483">
                  <c:v>1.7207030999999999</c:v>
                </c:pt>
                <c:pt idx="2484">
                  <c:v>9.0234375</c:v>
                </c:pt>
                <c:pt idx="2485">
                  <c:v>10.03125</c:v>
                </c:pt>
                <c:pt idx="2486">
                  <c:v>5.6523437999999997</c:v>
                </c:pt>
                <c:pt idx="2487">
                  <c:v>-0.89501953000000001</c:v>
                </c:pt>
                <c:pt idx="2488">
                  <c:v>-3.3007811999999999</c:v>
                </c:pt>
                <c:pt idx="2489">
                  <c:v>-2.6347656000000002</c:v>
                </c:pt>
                <c:pt idx="2490">
                  <c:v>-2.6321410999999999E-2</c:v>
                </c:pt>
                <c:pt idx="2491">
                  <c:v>8.421875</c:v>
                </c:pt>
                <c:pt idx="2492">
                  <c:v>11.9375</c:v>
                </c:pt>
                <c:pt idx="2493">
                  <c:v>10.46875</c:v>
                </c:pt>
                <c:pt idx="2494">
                  <c:v>6.2265625</c:v>
                </c:pt>
                <c:pt idx="2495">
                  <c:v>3.7265625</c:v>
                </c:pt>
                <c:pt idx="2496">
                  <c:v>1.9316405999999999</c:v>
                </c:pt>
                <c:pt idx="2497">
                  <c:v>8.40625</c:v>
                </c:pt>
                <c:pt idx="2498">
                  <c:v>11.8515625</c:v>
                </c:pt>
                <c:pt idx="2499">
                  <c:v>2.3886718999999998</c:v>
                </c:pt>
                <c:pt idx="2500">
                  <c:v>-1.0869141</c:v>
                </c:pt>
                <c:pt idx="2501">
                  <c:v>-3.84375</c:v>
                </c:pt>
                <c:pt idx="2502">
                  <c:v>-2.2597656000000002</c:v>
                </c:pt>
                <c:pt idx="2503">
                  <c:v>3.6328125</c:v>
                </c:pt>
                <c:pt idx="2504">
                  <c:v>10.984375</c:v>
                </c:pt>
                <c:pt idx="2505">
                  <c:v>9.9609375</c:v>
                </c:pt>
                <c:pt idx="2506">
                  <c:v>6.9140625</c:v>
                </c:pt>
                <c:pt idx="2507">
                  <c:v>4.921875</c:v>
                </c:pt>
                <c:pt idx="2508">
                  <c:v>-1.421875</c:v>
                </c:pt>
                <c:pt idx="2509">
                  <c:v>1.9101562000000001</c:v>
                </c:pt>
                <c:pt idx="2510">
                  <c:v>12.734375</c:v>
                </c:pt>
                <c:pt idx="2511">
                  <c:v>6.359375</c:v>
                </c:pt>
                <c:pt idx="2512">
                  <c:v>2.6210938000000001</c:v>
                </c:pt>
                <c:pt idx="2513">
                  <c:v>-1.890625</c:v>
                </c:pt>
                <c:pt idx="2514">
                  <c:v>-1.9433594000000001</c:v>
                </c:pt>
                <c:pt idx="2515">
                  <c:v>-2.4355468999999998</c:v>
                </c:pt>
                <c:pt idx="2516">
                  <c:v>2.2851561999999999</c:v>
                </c:pt>
                <c:pt idx="2517">
                  <c:v>2.1582031000000002</c:v>
                </c:pt>
                <c:pt idx="2518">
                  <c:v>1.0361328000000001</c:v>
                </c:pt>
                <c:pt idx="2519">
                  <c:v>0.66552734000000002</c:v>
                </c:pt>
                <c:pt idx="2520">
                  <c:v>1.453125</c:v>
                </c:pt>
                <c:pt idx="2521">
                  <c:v>0.4020996</c:v>
                </c:pt>
                <c:pt idx="2522">
                  <c:v>-0.57666015999999998</c:v>
                </c:pt>
                <c:pt idx="2523">
                  <c:v>3.7226561999999999</c:v>
                </c:pt>
                <c:pt idx="2524">
                  <c:v>4.8007812000000003</c:v>
                </c:pt>
                <c:pt idx="2525">
                  <c:v>-1.0556641</c:v>
                </c:pt>
                <c:pt idx="2526">
                  <c:v>-1.5556641</c:v>
                </c:pt>
                <c:pt idx="2527">
                  <c:v>-0.4020996</c:v>
                </c:pt>
                <c:pt idx="2528">
                  <c:v>-1.6660155999999999</c:v>
                </c:pt>
                <c:pt idx="2529">
                  <c:v>6.0039062000000003</c:v>
                </c:pt>
                <c:pt idx="2530">
                  <c:v>7.2695312000000003</c:v>
                </c:pt>
                <c:pt idx="2531">
                  <c:v>6.859375</c:v>
                </c:pt>
                <c:pt idx="2532">
                  <c:v>6.484375</c:v>
                </c:pt>
                <c:pt idx="2533">
                  <c:v>5.4296875</c:v>
                </c:pt>
                <c:pt idx="2534">
                  <c:v>3.1445311999999999</c:v>
                </c:pt>
                <c:pt idx="2535">
                  <c:v>7.2421875</c:v>
                </c:pt>
                <c:pt idx="2536">
                  <c:v>7.3046875</c:v>
                </c:pt>
                <c:pt idx="2537">
                  <c:v>3.0878906000000002</c:v>
                </c:pt>
                <c:pt idx="2538">
                  <c:v>-0.43310546999999999</c:v>
                </c:pt>
                <c:pt idx="2539">
                  <c:v>0.32080078000000001</c:v>
                </c:pt>
                <c:pt idx="2540">
                  <c:v>0.72265625</c:v>
                </c:pt>
                <c:pt idx="2541">
                  <c:v>3.0195311999999999</c:v>
                </c:pt>
                <c:pt idx="2542">
                  <c:v>3.0175781000000002</c:v>
                </c:pt>
                <c:pt idx="2543">
                  <c:v>2.03125</c:v>
                </c:pt>
                <c:pt idx="2544">
                  <c:v>2.1132811999999999</c:v>
                </c:pt>
                <c:pt idx="2545">
                  <c:v>0.61279296999999999</c:v>
                </c:pt>
                <c:pt idx="2546">
                  <c:v>0.84228515999999998</c:v>
                </c:pt>
                <c:pt idx="2547">
                  <c:v>0.21057128999999999</c:v>
                </c:pt>
                <c:pt idx="2548">
                  <c:v>1.2949219000000001</c:v>
                </c:pt>
                <c:pt idx="2549">
                  <c:v>3.2402343999999998</c:v>
                </c:pt>
                <c:pt idx="2550">
                  <c:v>2.0996093999999998</c:v>
                </c:pt>
                <c:pt idx="2551">
                  <c:v>0.56738279999999996</c:v>
                </c:pt>
                <c:pt idx="2552">
                  <c:v>1.2587891</c:v>
                </c:pt>
                <c:pt idx="2553">
                  <c:v>1.2324219000000001</c:v>
                </c:pt>
                <c:pt idx="2554">
                  <c:v>3.7460938000000001</c:v>
                </c:pt>
                <c:pt idx="2555">
                  <c:v>5.6328125</c:v>
                </c:pt>
                <c:pt idx="2556">
                  <c:v>4.2109375</c:v>
                </c:pt>
                <c:pt idx="2557">
                  <c:v>3.5097656000000002</c:v>
                </c:pt>
                <c:pt idx="2558">
                  <c:v>2.0605468999999998</c:v>
                </c:pt>
                <c:pt idx="2559">
                  <c:v>0.33984375</c:v>
                </c:pt>
                <c:pt idx="2560">
                  <c:v>2.3554688000000001</c:v>
                </c:pt>
                <c:pt idx="2561">
                  <c:v>8.265625</c:v>
                </c:pt>
                <c:pt idx="2562">
                  <c:v>6.9453125</c:v>
                </c:pt>
                <c:pt idx="2563">
                  <c:v>1.3759766</c:v>
                </c:pt>
                <c:pt idx="2564">
                  <c:v>-1.9267578000000001</c:v>
                </c:pt>
                <c:pt idx="2565">
                  <c:v>2.8671875</c:v>
                </c:pt>
                <c:pt idx="2566">
                  <c:v>8.2578125</c:v>
                </c:pt>
                <c:pt idx="2567">
                  <c:v>17.484375</c:v>
                </c:pt>
                <c:pt idx="2568">
                  <c:v>15.5859375</c:v>
                </c:pt>
                <c:pt idx="2569">
                  <c:v>10.3125</c:v>
                </c:pt>
                <c:pt idx="2570">
                  <c:v>8.53125</c:v>
                </c:pt>
                <c:pt idx="2571">
                  <c:v>8.359375</c:v>
                </c:pt>
                <c:pt idx="2572">
                  <c:v>1.5195312000000001</c:v>
                </c:pt>
                <c:pt idx="2573">
                  <c:v>1.7373046999999999</c:v>
                </c:pt>
                <c:pt idx="2574">
                  <c:v>13.515625</c:v>
                </c:pt>
                <c:pt idx="2575">
                  <c:v>15.65625</c:v>
                </c:pt>
                <c:pt idx="2576">
                  <c:v>11.953125</c:v>
                </c:pt>
                <c:pt idx="2577">
                  <c:v>7.9765625</c:v>
                </c:pt>
                <c:pt idx="2578">
                  <c:v>4.3554687999999997</c:v>
                </c:pt>
                <c:pt idx="2579">
                  <c:v>5.28125</c:v>
                </c:pt>
                <c:pt idx="2580">
                  <c:v>6.6054687999999997</c:v>
                </c:pt>
                <c:pt idx="2581">
                  <c:v>15.734375</c:v>
                </c:pt>
                <c:pt idx="2582">
                  <c:v>17.21875</c:v>
                </c:pt>
                <c:pt idx="2583">
                  <c:v>7.1835937999999997</c:v>
                </c:pt>
                <c:pt idx="2584">
                  <c:v>4.4648437999999997</c:v>
                </c:pt>
                <c:pt idx="2585">
                  <c:v>2.4707031000000002</c:v>
                </c:pt>
                <c:pt idx="2586">
                  <c:v>2</c:v>
                </c:pt>
                <c:pt idx="2587">
                  <c:v>15.4375</c:v>
                </c:pt>
                <c:pt idx="2588">
                  <c:v>17.609375</c:v>
                </c:pt>
                <c:pt idx="2589">
                  <c:v>11.734375</c:v>
                </c:pt>
                <c:pt idx="2590">
                  <c:v>6.3515625</c:v>
                </c:pt>
                <c:pt idx="2591">
                  <c:v>-0.89501953000000001</c:v>
                </c:pt>
                <c:pt idx="2592">
                  <c:v>-1.1269530999999999</c:v>
                </c:pt>
                <c:pt idx="2593">
                  <c:v>9.9453125</c:v>
                </c:pt>
                <c:pt idx="2594">
                  <c:v>15.421875</c:v>
                </c:pt>
                <c:pt idx="2595">
                  <c:v>11.359375</c:v>
                </c:pt>
                <c:pt idx="2596">
                  <c:v>6.8320312000000003</c:v>
                </c:pt>
                <c:pt idx="2597">
                  <c:v>1.5605469000000001</c:v>
                </c:pt>
                <c:pt idx="2598">
                  <c:v>7.2773437999999997</c:v>
                </c:pt>
                <c:pt idx="2599">
                  <c:v>11.0859375</c:v>
                </c:pt>
                <c:pt idx="2600">
                  <c:v>3.828125</c:v>
                </c:pt>
                <c:pt idx="2601">
                  <c:v>1.5361328000000001</c:v>
                </c:pt>
                <c:pt idx="2602">
                  <c:v>3.5332031000000002</c:v>
                </c:pt>
                <c:pt idx="2603">
                  <c:v>-1.5146484</c:v>
                </c:pt>
                <c:pt idx="2604">
                  <c:v>-3.9628906000000002</c:v>
                </c:pt>
                <c:pt idx="2605">
                  <c:v>5.125</c:v>
                </c:pt>
                <c:pt idx="2606">
                  <c:v>-3.7070311999999999</c:v>
                </c:pt>
                <c:pt idx="2607">
                  <c:v>2.8320311999999999</c:v>
                </c:pt>
                <c:pt idx="2608">
                  <c:v>5.6914062000000003</c:v>
                </c:pt>
                <c:pt idx="2609">
                  <c:v>1.8457030999999999</c:v>
                </c:pt>
                <c:pt idx="2610">
                  <c:v>0.82324220000000004</c:v>
                </c:pt>
                <c:pt idx="2611">
                  <c:v>-5.2851562000000003</c:v>
                </c:pt>
                <c:pt idx="2612">
                  <c:v>2.9628906000000002</c:v>
                </c:pt>
                <c:pt idx="2613">
                  <c:v>5.953125</c:v>
                </c:pt>
                <c:pt idx="2614">
                  <c:v>6.1757812000000003</c:v>
                </c:pt>
                <c:pt idx="2615">
                  <c:v>7.3632812000000003</c:v>
                </c:pt>
                <c:pt idx="2616">
                  <c:v>8.296875</c:v>
                </c:pt>
                <c:pt idx="2617">
                  <c:v>6.2929687999999997</c:v>
                </c:pt>
                <c:pt idx="2618">
                  <c:v>0.49536132999999999</c:v>
                </c:pt>
                <c:pt idx="2619">
                  <c:v>-0.86181640000000004</c:v>
                </c:pt>
                <c:pt idx="2620">
                  <c:v>-0.71582029999999996</c:v>
                </c:pt>
                <c:pt idx="2621">
                  <c:v>1.2900391</c:v>
                </c:pt>
                <c:pt idx="2622">
                  <c:v>1.78125</c:v>
                </c:pt>
                <c:pt idx="2623">
                  <c:v>3.1992188000000001</c:v>
                </c:pt>
                <c:pt idx="2624">
                  <c:v>3.7148438000000001</c:v>
                </c:pt>
                <c:pt idx="2625">
                  <c:v>-0.38525389999999998</c:v>
                </c:pt>
                <c:pt idx="2626">
                  <c:v>5.515625</c:v>
                </c:pt>
                <c:pt idx="2627">
                  <c:v>6.3867187999999997</c:v>
                </c:pt>
                <c:pt idx="2628">
                  <c:v>-1.484375</c:v>
                </c:pt>
                <c:pt idx="2629">
                  <c:v>-0.33984375</c:v>
                </c:pt>
                <c:pt idx="2630">
                  <c:v>0.59570310000000004</c:v>
                </c:pt>
                <c:pt idx="2631">
                  <c:v>0.58154296999999999</c:v>
                </c:pt>
                <c:pt idx="2632">
                  <c:v>6.1289062000000003</c:v>
                </c:pt>
                <c:pt idx="2633">
                  <c:v>3.9804688000000001</c:v>
                </c:pt>
                <c:pt idx="2634">
                  <c:v>3.9726561999999999</c:v>
                </c:pt>
                <c:pt idx="2635">
                  <c:v>2.3144531000000002</c:v>
                </c:pt>
                <c:pt idx="2636">
                  <c:v>3.1074218999999998</c:v>
                </c:pt>
                <c:pt idx="2637">
                  <c:v>0.37109375</c:v>
                </c:pt>
                <c:pt idx="2638">
                  <c:v>2.2265625</c:v>
                </c:pt>
                <c:pt idx="2639">
                  <c:v>5.1484375</c:v>
                </c:pt>
                <c:pt idx="2640">
                  <c:v>3.2382811999999999</c:v>
                </c:pt>
                <c:pt idx="2641">
                  <c:v>0.61035156000000002</c:v>
                </c:pt>
                <c:pt idx="2642">
                  <c:v>0.57910156000000002</c:v>
                </c:pt>
                <c:pt idx="2643">
                  <c:v>5.7434081999999997E-2</c:v>
                </c:pt>
                <c:pt idx="2644">
                  <c:v>-0.45239257999999999</c:v>
                </c:pt>
                <c:pt idx="2645">
                  <c:v>3.9589843999999998</c:v>
                </c:pt>
                <c:pt idx="2646">
                  <c:v>8.3984375</c:v>
                </c:pt>
                <c:pt idx="2647">
                  <c:v>5.8085937999999997</c:v>
                </c:pt>
                <c:pt idx="2648">
                  <c:v>3.1679688000000001</c:v>
                </c:pt>
                <c:pt idx="2649">
                  <c:v>2.1992188000000001</c:v>
                </c:pt>
                <c:pt idx="2650">
                  <c:v>1.9648437999999999</c:v>
                </c:pt>
                <c:pt idx="2651">
                  <c:v>2.4746093999999998</c:v>
                </c:pt>
                <c:pt idx="2652">
                  <c:v>8.5078125</c:v>
                </c:pt>
                <c:pt idx="2653">
                  <c:v>3.3535156000000002</c:v>
                </c:pt>
                <c:pt idx="2654">
                  <c:v>-0.65820310000000004</c:v>
                </c:pt>
                <c:pt idx="2655">
                  <c:v>1.78125</c:v>
                </c:pt>
                <c:pt idx="2656">
                  <c:v>0.56494140000000004</c:v>
                </c:pt>
                <c:pt idx="2657">
                  <c:v>0.74414060000000004</c:v>
                </c:pt>
                <c:pt idx="2658">
                  <c:v>7.015625</c:v>
                </c:pt>
                <c:pt idx="2659">
                  <c:v>8.71875</c:v>
                </c:pt>
                <c:pt idx="2660">
                  <c:v>5.046875</c:v>
                </c:pt>
                <c:pt idx="2661">
                  <c:v>2.0175781000000002</c:v>
                </c:pt>
                <c:pt idx="2662">
                  <c:v>-3.203125</c:v>
                </c:pt>
                <c:pt idx="2663">
                  <c:v>-2.5253906000000002</c:v>
                </c:pt>
                <c:pt idx="2664">
                  <c:v>0.13635253999999999</c:v>
                </c:pt>
                <c:pt idx="2665">
                  <c:v>6.5</c:v>
                </c:pt>
                <c:pt idx="2666">
                  <c:v>8</c:v>
                </c:pt>
                <c:pt idx="2667">
                  <c:v>5.4492187999999997</c:v>
                </c:pt>
                <c:pt idx="2668">
                  <c:v>1.3232421999999999</c:v>
                </c:pt>
                <c:pt idx="2669">
                  <c:v>3.4433593999999998</c:v>
                </c:pt>
                <c:pt idx="2670">
                  <c:v>4.953125</c:v>
                </c:pt>
                <c:pt idx="2671">
                  <c:v>7.0585937999999997</c:v>
                </c:pt>
                <c:pt idx="2672">
                  <c:v>11.671875</c:v>
                </c:pt>
                <c:pt idx="2673">
                  <c:v>6.796875</c:v>
                </c:pt>
                <c:pt idx="2674">
                  <c:v>-1.0644530999999999</c:v>
                </c:pt>
                <c:pt idx="2675">
                  <c:v>-3.2285156000000002</c:v>
                </c:pt>
                <c:pt idx="2676">
                  <c:v>0.15075684</c:v>
                </c:pt>
                <c:pt idx="2677">
                  <c:v>4.9335937999999997</c:v>
                </c:pt>
                <c:pt idx="2678">
                  <c:v>4.9648437999999997</c:v>
                </c:pt>
                <c:pt idx="2679">
                  <c:v>5.515625</c:v>
                </c:pt>
                <c:pt idx="2680">
                  <c:v>4.2578125</c:v>
                </c:pt>
                <c:pt idx="2681">
                  <c:v>2.4296875</c:v>
                </c:pt>
                <c:pt idx="2682">
                  <c:v>2.3183593999999998</c:v>
                </c:pt>
                <c:pt idx="2683">
                  <c:v>0.46679688000000003</c:v>
                </c:pt>
                <c:pt idx="2684">
                  <c:v>12.3515625</c:v>
                </c:pt>
                <c:pt idx="2685">
                  <c:v>17.5</c:v>
                </c:pt>
                <c:pt idx="2686">
                  <c:v>8.4609375</c:v>
                </c:pt>
                <c:pt idx="2687">
                  <c:v>2.6621093999999998</c:v>
                </c:pt>
                <c:pt idx="2688">
                  <c:v>1.8027344000000001</c:v>
                </c:pt>
                <c:pt idx="2689">
                  <c:v>2.4296875</c:v>
                </c:pt>
                <c:pt idx="2690">
                  <c:v>14.9609375</c:v>
                </c:pt>
                <c:pt idx="2691">
                  <c:v>14.8984375</c:v>
                </c:pt>
                <c:pt idx="2692">
                  <c:v>3.5019531000000002</c:v>
                </c:pt>
                <c:pt idx="2693">
                  <c:v>0.13403319999999999</c:v>
                </c:pt>
                <c:pt idx="2694">
                  <c:v>1.5966796999999999</c:v>
                </c:pt>
                <c:pt idx="2695">
                  <c:v>-2.2929688000000001</c:v>
                </c:pt>
                <c:pt idx="2696">
                  <c:v>5.40625</c:v>
                </c:pt>
                <c:pt idx="2697">
                  <c:v>4.4335937999999997</c:v>
                </c:pt>
                <c:pt idx="2698">
                  <c:v>5.546875</c:v>
                </c:pt>
                <c:pt idx="2699">
                  <c:v>5.6679687999999997</c:v>
                </c:pt>
                <c:pt idx="2700">
                  <c:v>2.2773438000000001</c:v>
                </c:pt>
                <c:pt idx="2701">
                  <c:v>1.0820312000000001</c:v>
                </c:pt>
                <c:pt idx="2702">
                  <c:v>-0.51708984000000002</c:v>
                </c:pt>
                <c:pt idx="2703">
                  <c:v>2.4335938000000001</c:v>
                </c:pt>
                <c:pt idx="2704">
                  <c:v>4.140625</c:v>
                </c:pt>
                <c:pt idx="2705">
                  <c:v>1.5800780999999999</c:v>
                </c:pt>
                <c:pt idx="2706">
                  <c:v>-1.1318359</c:v>
                </c:pt>
                <c:pt idx="2707">
                  <c:v>2.3046875</c:v>
                </c:pt>
                <c:pt idx="2708">
                  <c:v>-0.84033203000000001</c:v>
                </c:pt>
                <c:pt idx="2709">
                  <c:v>2.1015625</c:v>
                </c:pt>
                <c:pt idx="2710">
                  <c:v>3.4179688000000001</c:v>
                </c:pt>
                <c:pt idx="2711">
                  <c:v>1.1103516</c:v>
                </c:pt>
                <c:pt idx="2712">
                  <c:v>0.25854492000000001</c:v>
                </c:pt>
                <c:pt idx="2713">
                  <c:v>0.61962890000000004</c:v>
                </c:pt>
                <c:pt idx="2714">
                  <c:v>-4.788208E-2</c:v>
                </c:pt>
                <c:pt idx="2715">
                  <c:v>-0.10290526999999999</c:v>
                </c:pt>
                <c:pt idx="2716">
                  <c:v>3.6542968999999998</c:v>
                </c:pt>
                <c:pt idx="2717">
                  <c:v>4.625</c:v>
                </c:pt>
                <c:pt idx="2718">
                  <c:v>-0.859375</c:v>
                </c:pt>
                <c:pt idx="2719">
                  <c:v>0.54345703000000001</c:v>
                </c:pt>
                <c:pt idx="2720">
                  <c:v>1.8769530999999999</c:v>
                </c:pt>
                <c:pt idx="2721">
                  <c:v>0.32299804999999998</c:v>
                </c:pt>
                <c:pt idx="2722">
                  <c:v>-2.4335938000000001</c:v>
                </c:pt>
                <c:pt idx="2723">
                  <c:v>4.5351562000000003</c:v>
                </c:pt>
                <c:pt idx="2724">
                  <c:v>2.0390625</c:v>
                </c:pt>
                <c:pt idx="2725">
                  <c:v>1.4052734</c:v>
                </c:pt>
                <c:pt idx="2726">
                  <c:v>1.2802734</c:v>
                </c:pt>
                <c:pt idx="2727">
                  <c:v>2.5488281000000002</c:v>
                </c:pt>
                <c:pt idx="2728">
                  <c:v>1.3183594000000001</c:v>
                </c:pt>
                <c:pt idx="2729">
                  <c:v>-0.68212890000000004</c:v>
                </c:pt>
                <c:pt idx="2730">
                  <c:v>-0.5239258</c:v>
                </c:pt>
                <c:pt idx="2731">
                  <c:v>-1.0869141</c:v>
                </c:pt>
                <c:pt idx="2732">
                  <c:v>1.4931641</c:v>
                </c:pt>
                <c:pt idx="2733">
                  <c:v>2.921875</c:v>
                </c:pt>
                <c:pt idx="2734">
                  <c:v>2.5175781000000002</c:v>
                </c:pt>
                <c:pt idx="2735">
                  <c:v>0.26806639999999998</c:v>
                </c:pt>
                <c:pt idx="2736">
                  <c:v>1.2353516</c:v>
                </c:pt>
                <c:pt idx="2737">
                  <c:v>-9.5764160000000001E-2</c:v>
                </c:pt>
                <c:pt idx="2738">
                  <c:v>1.8574219000000001</c:v>
                </c:pt>
                <c:pt idx="2739">
                  <c:v>3.2792968999999998</c:v>
                </c:pt>
                <c:pt idx="2740">
                  <c:v>5.6523437999999997</c:v>
                </c:pt>
                <c:pt idx="2741">
                  <c:v>2.4746093999999998</c:v>
                </c:pt>
                <c:pt idx="2742">
                  <c:v>1.0390625</c:v>
                </c:pt>
                <c:pt idx="2743">
                  <c:v>2.3164061999999999</c:v>
                </c:pt>
                <c:pt idx="2744">
                  <c:v>0.62939453000000001</c:v>
                </c:pt>
                <c:pt idx="2745">
                  <c:v>-1.0605469000000001</c:v>
                </c:pt>
                <c:pt idx="2746">
                  <c:v>0.24169921999999999</c:v>
                </c:pt>
                <c:pt idx="2747">
                  <c:v>0.46435546999999999</c:v>
                </c:pt>
                <c:pt idx="2748">
                  <c:v>-1.8359375</c:v>
                </c:pt>
                <c:pt idx="2749">
                  <c:v>-0.18908691</c:v>
                </c:pt>
                <c:pt idx="2750">
                  <c:v>-0.90966796999999999</c:v>
                </c:pt>
                <c:pt idx="2751">
                  <c:v>0.50976560000000004</c:v>
                </c:pt>
                <c:pt idx="2752">
                  <c:v>1.9316405999999999</c:v>
                </c:pt>
                <c:pt idx="2753">
                  <c:v>2.4140625</c:v>
                </c:pt>
                <c:pt idx="2754">
                  <c:v>0.23693848000000001</c:v>
                </c:pt>
                <c:pt idx="2755">
                  <c:v>-0.78515625</c:v>
                </c:pt>
                <c:pt idx="2756">
                  <c:v>-2.0644531000000002</c:v>
                </c:pt>
                <c:pt idx="2757">
                  <c:v>-2.1699218999999998</c:v>
                </c:pt>
                <c:pt idx="2758">
                  <c:v>-2.1972656000000002</c:v>
                </c:pt>
                <c:pt idx="2759">
                  <c:v>0.58886720000000004</c:v>
                </c:pt>
                <c:pt idx="2760">
                  <c:v>0.81152343999999998</c:v>
                </c:pt>
                <c:pt idx="2761">
                  <c:v>-1.4667969000000001</c:v>
                </c:pt>
                <c:pt idx="2762">
                  <c:v>0.2010498</c:v>
                </c:pt>
                <c:pt idx="2763">
                  <c:v>-1.4912109</c:v>
                </c:pt>
                <c:pt idx="2764">
                  <c:v>0.16992188</c:v>
                </c:pt>
                <c:pt idx="2765">
                  <c:v>1.5839844000000001</c:v>
                </c:pt>
                <c:pt idx="2766">
                  <c:v>2.5839843999999998</c:v>
                </c:pt>
                <c:pt idx="2767">
                  <c:v>-0.18664550999999999</c:v>
                </c:pt>
                <c:pt idx="2768">
                  <c:v>-0.35668945000000002</c:v>
                </c:pt>
                <c:pt idx="2769">
                  <c:v>-2.6425781000000002</c:v>
                </c:pt>
                <c:pt idx="2770">
                  <c:v>-7.4257812000000003</c:v>
                </c:pt>
                <c:pt idx="2771">
                  <c:v>2.359375</c:v>
                </c:pt>
                <c:pt idx="2772">
                  <c:v>4.4140625</c:v>
                </c:pt>
                <c:pt idx="2773">
                  <c:v>-0.6484375</c:v>
                </c:pt>
                <c:pt idx="2774">
                  <c:v>-0.63183593999999998</c:v>
                </c:pt>
                <c:pt idx="2775">
                  <c:v>-4.3320312000000003</c:v>
                </c:pt>
                <c:pt idx="2776">
                  <c:v>-5.8476562000000003</c:v>
                </c:pt>
                <c:pt idx="2777">
                  <c:v>-1.7255859</c:v>
                </c:pt>
                <c:pt idx="2778">
                  <c:v>-0.12683105</c:v>
                </c:pt>
                <c:pt idx="2779">
                  <c:v>1.4482421999999999</c:v>
                </c:pt>
                <c:pt idx="2780">
                  <c:v>0.18432617000000001</c:v>
                </c:pt>
                <c:pt idx="2781">
                  <c:v>-3.2675781000000002</c:v>
                </c:pt>
                <c:pt idx="2782">
                  <c:v>-5.1328125</c:v>
                </c:pt>
                <c:pt idx="2783">
                  <c:v>-1.4355469000000001</c:v>
                </c:pt>
                <c:pt idx="2784">
                  <c:v>-5.5053709999999999E-2</c:v>
                </c:pt>
                <c:pt idx="2785">
                  <c:v>1.7617187999999999</c:v>
                </c:pt>
                <c:pt idx="2786">
                  <c:v>-2.6484375</c:v>
                </c:pt>
                <c:pt idx="2787">
                  <c:v>1.0869141</c:v>
                </c:pt>
                <c:pt idx="2788">
                  <c:v>-5.0390625</c:v>
                </c:pt>
                <c:pt idx="2789">
                  <c:v>-1.7470703000000001</c:v>
                </c:pt>
                <c:pt idx="2790">
                  <c:v>1.71875</c:v>
                </c:pt>
                <c:pt idx="2791">
                  <c:v>2.4765625</c:v>
                </c:pt>
                <c:pt idx="2792">
                  <c:v>0.13635253999999999</c:v>
                </c:pt>
                <c:pt idx="2793">
                  <c:v>0.52148439999999996</c:v>
                </c:pt>
                <c:pt idx="2794">
                  <c:v>-3.015625</c:v>
                </c:pt>
                <c:pt idx="2795">
                  <c:v>-1.1699219000000001</c:v>
                </c:pt>
                <c:pt idx="2796">
                  <c:v>0.94042970000000004</c:v>
                </c:pt>
                <c:pt idx="2797">
                  <c:v>4.7304687999999997</c:v>
                </c:pt>
                <c:pt idx="2798">
                  <c:v>1.9648437999999999</c:v>
                </c:pt>
                <c:pt idx="2799">
                  <c:v>-2.5507811999999999</c:v>
                </c:pt>
                <c:pt idx="2800">
                  <c:v>2.7285156000000002</c:v>
                </c:pt>
                <c:pt idx="2801">
                  <c:v>7.328125</c:v>
                </c:pt>
                <c:pt idx="2802">
                  <c:v>6.7890625</c:v>
                </c:pt>
                <c:pt idx="2803">
                  <c:v>5.796875</c:v>
                </c:pt>
                <c:pt idx="2804">
                  <c:v>1.3955078000000001</c:v>
                </c:pt>
                <c:pt idx="2805">
                  <c:v>1.8525391</c:v>
                </c:pt>
                <c:pt idx="2806">
                  <c:v>3.8222656000000002</c:v>
                </c:pt>
                <c:pt idx="2807">
                  <c:v>5.9570312000000003</c:v>
                </c:pt>
                <c:pt idx="2808">
                  <c:v>4.4023437999999997</c:v>
                </c:pt>
                <c:pt idx="2809">
                  <c:v>2.9394531000000002</c:v>
                </c:pt>
                <c:pt idx="2810">
                  <c:v>-0.30639648000000003</c:v>
                </c:pt>
                <c:pt idx="2811">
                  <c:v>-5.2929687999999997</c:v>
                </c:pt>
                <c:pt idx="2812">
                  <c:v>-1.1054687999999999</c:v>
                </c:pt>
                <c:pt idx="2813">
                  <c:v>-8.9453125</c:v>
                </c:pt>
                <c:pt idx="2814">
                  <c:v>-10.03125</c:v>
                </c:pt>
                <c:pt idx="2815">
                  <c:v>-3.3515625</c:v>
                </c:pt>
                <c:pt idx="2816">
                  <c:v>1.3310546999999999</c:v>
                </c:pt>
                <c:pt idx="2817">
                  <c:v>0.24169921999999999</c:v>
                </c:pt>
                <c:pt idx="2818">
                  <c:v>2.0195311999999999</c:v>
                </c:pt>
                <c:pt idx="2819">
                  <c:v>-1.8857421999999999</c:v>
                </c:pt>
                <c:pt idx="2820">
                  <c:v>2.6269531000000002</c:v>
                </c:pt>
                <c:pt idx="2821">
                  <c:v>-1.0478516</c:v>
                </c:pt>
                <c:pt idx="2822">
                  <c:v>2.6321410999999999E-2</c:v>
                </c:pt>
                <c:pt idx="2823">
                  <c:v>0.98632810000000004</c:v>
                </c:pt>
                <c:pt idx="2824">
                  <c:v>0.95996093999999998</c:v>
                </c:pt>
                <c:pt idx="2825">
                  <c:v>7.1792603000000003E-3</c:v>
                </c:pt>
                <c:pt idx="2826">
                  <c:v>-1.625</c:v>
                </c:pt>
                <c:pt idx="2827">
                  <c:v>1.4072266</c:v>
                </c:pt>
                <c:pt idx="2828">
                  <c:v>3.1933593999999998</c:v>
                </c:pt>
                <c:pt idx="2829">
                  <c:v>2.3671875</c:v>
                </c:pt>
                <c:pt idx="2830">
                  <c:v>1.3759766</c:v>
                </c:pt>
                <c:pt idx="2831">
                  <c:v>-0.87353515999999998</c:v>
                </c:pt>
                <c:pt idx="2832">
                  <c:v>-2.03125</c:v>
                </c:pt>
                <c:pt idx="2833">
                  <c:v>-3.9257811999999999</c:v>
                </c:pt>
                <c:pt idx="2834">
                  <c:v>1.78125</c:v>
                </c:pt>
                <c:pt idx="2835">
                  <c:v>0.14355469000000001</c:v>
                </c:pt>
                <c:pt idx="2836">
                  <c:v>-0.4260254</c:v>
                </c:pt>
                <c:pt idx="2837">
                  <c:v>-0.8354492</c:v>
                </c:pt>
                <c:pt idx="2838">
                  <c:v>-0.7421875</c:v>
                </c:pt>
                <c:pt idx="2839">
                  <c:v>1.484375</c:v>
                </c:pt>
                <c:pt idx="2840">
                  <c:v>0.75146484000000002</c:v>
                </c:pt>
                <c:pt idx="2841">
                  <c:v>1.5292969000000001</c:v>
                </c:pt>
                <c:pt idx="2842">
                  <c:v>1.0214844000000001</c:v>
                </c:pt>
                <c:pt idx="2843">
                  <c:v>1.75</c:v>
                </c:pt>
                <c:pt idx="2844">
                  <c:v>-0.71582029999999996</c:v>
                </c:pt>
                <c:pt idx="2845">
                  <c:v>1</c:v>
                </c:pt>
                <c:pt idx="2846">
                  <c:v>2.6523438000000001</c:v>
                </c:pt>
                <c:pt idx="2847">
                  <c:v>3.5214843999999998</c:v>
                </c:pt>
                <c:pt idx="2848">
                  <c:v>-0.28710938000000003</c:v>
                </c:pt>
                <c:pt idx="2849">
                  <c:v>0.43798828000000001</c:v>
                </c:pt>
                <c:pt idx="2850">
                  <c:v>0.29907226999999997</c:v>
                </c:pt>
                <c:pt idx="2851">
                  <c:v>-0.95996093999999998</c:v>
                </c:pt>
                <c:pt idx="2852">
                  <c:v>1.2011719000000001</c:v>
                </c:pt>
                <c:pt idx="2853">
                  <c:v>0.39721679999999998</c:v>
                </c:pt>
                <c:pt idx="2854">
                  <c:v>2.4042968999999998</c:v>
                </c:pt>
                <c:pt idx="2855">
                  <c:v>3.7558593999999998</c:v>
                </c:pt>
                <c:pt idx="2856">
                  <c:v>4.1484375</c:v>
                </c:pt>
                <c:pt idx="2857">
                  <c:v>1.7548828000000001</c:v>
                </c:pt>
                <c:pt idx="2858">
                  <c:v>0.48339843999999998</c:v>
                </c:pt>
                <c:pt idx="2859">
                  <c:v>2.7617188000000001</c:v>
                </c:pt>
                <c:pt idx="2860">
                  <c:v>4.7070312000000003</c:v>
                </c:pt>
                <c:pt idx="2861">
                  <c:v>-2.4609375</c:v>
                </c:pt>
                <c:pt idx="2862">
                  <c:v>-2.1367188000000001</c:v>
                </c:pt>
                <c:pt idx="2863">
                  <c:v>-0.81396484000000002</c:v>
                </c:pt>
                <c:pt idx="2864">
                  <c:v>-0.50976560000000004</c:v>
                </c:pt>
                <c:pt idx="2865">
                  <c:v>2.7148438000000001</c:v>
                </c:pt>
                <c:pt idx="2866">
                  <c:v>3.6074218999999998</c:v>
                </c:pt>
                <c:pt idx="2867">
                  <c:v>3.2871093999999998</c:v>
                </c:pt>
                <c:pt idx="2868">
                  <c:v>3.1757811999999999</c:v>
                </c:pt>
                <c:pt idx="2869">
                  <c:v>3.1601561999999999</c:v>
                </c:pt>
                <c:pt idx="2870">
                  <c:v>1.2871094000000001</c:v>
                </c:pt>
                <c:pt idx="2871">
                  <c:v>1.4550780999999999</c:v>
                </c:pt>
                <c:pt idx="2872">
                  <c:v>3.7675781000000002</c:v>
                </c:pt>
                <c:pt idx="2873">
                  <c:v>3.0878906000000002</c:v>
                </c:pt>
                <c:pt idx="2874">
                  <c:v>-0.23461914</c:v>
                </c:pt>
                <c:pt idx="2875">
                  <c:v>0.38525389999999998</c:v>
                </c:pt>
                <c:pt idx="2876">
                  <c:v>1.6103516</c:v>
                </c:pt>
                <c:pt idx="2877">
                  <c:v>1.3330078000000001</c:v>
                </c:pt>
                <c:pt idx="2878">
                  <c:v>-0.51953125</c:v>
                </c:pt>
                <c:pt idx="2879">
                  <c:v>0.57910156000000002</c:v>
                </c:pt>
                <c:pt idx="2880">
                  <c:v>4.0234375</c:v>
                </c:pt>
                <c:pt idx="2881">
                  <c:v>3.0664061999999999</c:v>
                </c:pt>
                <c:pt idx="2882">
                  <c:v>2.3789061999999999</c:v>
                </c:pt>
                <c:pt idx="2883">
                  <c:v>0.32080078000000001</c:v>
                </c:pt>
                <c:pt idx="2884">
                  <c:v>2.1582031000000002</c:v>
                </c:pt>
                <c:pt idx="2885">
                  <c:v>3.4902343999999998</c:v>
                </c:pt>
                <c:pt idx="2886">
                  <c:v>-0.98876953000000001</c:v>
                </c:pt>
                <c:pt idx="2887">
                  <c:v>-0.9526367</c:v>
                </c:pt>
                <c:pt idx="2888">
                  <c:v>-0.296875</c:v>
                </c:pt>
                <c:pt idx="2889">
                  <c:v>-0.7661133</c:v>
                </c:pt>
                <c:pt idx="2890">
                  <c:v>1.2324219000000001</c:v>
                </c:pt>
                <c:pt idx="2891">
                  <c:v>3.3886718999999998</c:v>
                </c:pt>
                <c:pt idx="2892">
                  <c:v>4.1601562000000003</c:v>
                </c:pt>
                <c:pt idx="2893">
                  <c:v>4.0078125</c:v>
                </c:pt>
                <c:pt idx="2894">
                  <c:v>4.25</c:v>
                </c:pt>
                <c:pt idx="2895">
                  <c:v>0.84472656000000002</c:v>
                </c:pt>
                <c:pt idx="2896">
                  <c:v>0.87353515999999998</c:v>
                </c:pt>
                <c:pt idx="2897">
                  <c:v>3.5234375</c:v>
                </c:pt>
                <c:pt idx="2898">
                  <c:v>2.078125</c:v>
                </c:pt>
                <c:pt idx="2899">
                  <c:v>-1.1992187999999999</c:v>
                </c:pt>
                <c:pt idx="2900">
                  <c:v>-0.59814453000000001</c:v>
                </c:pt>
                <c:pt idx="2901">
                  <c:v>3.4589843999999998</c:v>
                </c:pt>
                <c:pt idx="2902">
                  <c:v>1.5703125</c:v>
                </c:pt>
                <c:pt idx="2903">
                  <c:v>2.4082031000000002</c:v>
                </c:pt>
                <c:pt idx="2904">
                  <c:v>-1.4882812000000001</c:v>
                </c:pt>
                <c:pt idx="2905">
                  <c:v>-2.5195311999999999</c:v>
                </c:pt>
                <c:pt idx="2906">
                  <c:v>-0.84472656000000002</c:v>
                </c:pt>
                <c:pt idx="2907">
                  <c:v>3.0585938000000001</c:v>
                </c:pt>
                <c:pt idx="2908">
                  <c:v>0.96240234000000002</c:v>
                </c:pt>
                <c:pt idx="2909">
                  <c:v>-1.2802734</c:v>
                </c:pt>
                <c:pt idx="2910">
                  <c:v>-13.8984375</c:v>
                </c:pt>
                <c:pt idx="2911">
                  <c:v>-7.3476562000000003</c:v>
                </c:pt>
                <c:pt idx="2912">
                  <c:v>-3.0019531000000002</c:v>
                </c:pt>
                <c:pt idx="2913">
                  <c:v>-8.3740233999999997E-2</c:v>
                </c:pt>
                <c:pt idx="2914">
                  <c:v>1.6181641</c:v>
                </c:pt>
                <c:pt idx="2915">
                  <c:v>-3.3828125</c:v>
                </c:pt>
                <c:pt idx="2916">
                  <c:v>-14.5078125</c:v>
                </c:pt>
                <c:pt idx="2917">
                  <c:v>-9.890625</c:v>
                </c:pt>
                <c:pt idx="2918">
                  <c:v>-1.1318359</c:v>
                </c:pt>
                <c:pt idx="2919">
                  <c:v>1.9814453000000001</c:v>
                </c:pt>
                <c:pt idx="2920">
                  <c:v>0.31835938000000003</c:v>
                </c:pt>
                <c:pt idx="2921">
                  <c:v>-1.0957030999999999</c:v>
                </c:pt>
                <c:pt idx="2922">
                  <c:v>-6.9179687999999997</c:v>
                </c:pt>
                <c:pt idx="2923">
                  <c:v>-6.5976562000000003</c:v>
                </c:pt>
                <c:pt idx="2924">
                  <c:v>-3.6269531000000002</c:v>
                </c:pt>
                <c:pt idx="2925">
                  <c:v>-1.7998046999999999</c:v>
                </c:pt>
                <c:pt idx="2926">
                  <c:v>1.5507812000000001</c:v>
                </c:pt>
                <c:pt idx="2927">
                  <c:v>-0.21545410000000001</c:v>
                </c:pt>
                <c:pt idx="2928">
                  <c:v>-2.3808593999999998</c:v>
                </c:pt>
                <c:pt idx="2929">
                  <c:v>-1.7255859</c:v>
                </c:pt>
                <c:pt idx="2930">
                  <c:v>0.20581055000000001</c:v>
                </c:pt>
                <c:pt idx="2931">
                  <c:v>3.6503906000000002</c:v>
                </c:pt>
                <c:pt idx="2932">
                  <c:v>1.6660155999999999</c:v>
                </c:pt>
                <c:pt idx="2933">
                  <c:v>-2.28125</c:v>
                </c:pt>
                <c:pt idx="2934">
                  <c:v>1.5244141</c:v>
                </c:pt>
                <c:pt idx="2935">
                  <c:v>7.3398437999999997</c:v>
                </c:pt>
                <c:pt idx="2936">
                  <c:v>8.7265625</c:v>
                </c:pt>
                <c:pt idx="2937">
                  <c:v>3.2890625</c:v>
                </c:pt>
                <c:pt idx="2938">
                  <c:v>0.56494140000000004</c:v>
                </c:pt>
                <c:pt idx="2939">
                  <c:v>-0.17236328000000001</c:v>
                </c:pt>
                <c:pt idx="2940">
                  <c:v>-0.31835938000000003</c:v>
                </c:pt>
                <c:pt idx="2941">
                  <c:v>1.9677734</c:v>
                </c:pt>
                <c:pt idx="2942">
                  <c:v>5.5078125</c:v>
                </c:pt>
                <c:pt idx="2943">
                  <c:v>7.1171875</c:v>
                </c:pt>
                <c:pt idx="2944">
                  <c:v>3.7792968999999998</c:v>
                </c:pt>
                <c:pt idx="2945">
                  <c:v>-4.0679930000000003E-2</c:v>
                </c:pt>
                <c:pt idx="2946">
                  <c:v>-8.6181640000000004E-2</c:v>
                </c:pt>
                <c:pt idx="2947">
                  <c:v>4.796875</c:v>
                </c:pt>
                <c:pt idx="2948">
                  <c:v>8.0546875</c:v>
                </c:pt>
                <c:pt idx="2949">
                  <c:v>0.48583984000000002</c:v>
                </c:pt>
                <c:pt idx="2950">
                  <c:v>3.453125</c:v>
                </c:pt>
                <c:pt idx="2951">
                  <c:v>0.35180664</c:v>
                </c:pt>
                <c:pt idx="2952">
                  <c:v>0.37109375</c:v>
                </c:pt>
                <c:pt idx="2953">
                  <c:v>3.4726561999999999</c:v>
                </c:pt>
                <c:pt idx="2954">
                  <c:v>6.6328125</c:v>
                </c:pt>
                <c:pt idx="2955">
                  <c:v>6.1992187999999997</c:v>
                </c:pt>
                <c:pt idx="2956">
                  <c:v>6.3671875</c:v>
                </c:pt>
                <c:pt idx="2957">
                  <c:v>3.7578125</c:v>
                </c:pt>
                <c:pt idx="2958">
                  <c:v>-0.32299804999999998</c:v>
                </c:pt>
                <c:pt idx="2959">
                  <c:v>1.8505859</c:v>
                </c:pt>
                <c:pt idx="2960">
                  <c:v>3.9980468999999998</c:v>
                </c:pt>
                <c:pt idx="2961">
                  <c:v>4.765625</c:v>
                </c:pt>
                <c:pt idx="2962">
                  <c:v>1.3759766</c:v>
                </c:pt>
                <c:pt idx="2963">
                  <c:v>1.3427734</c:v>
                </c:pt>
                <c:pt idx="2964">
                  <c:v>1.2158203000000001</c:v>
                </c:pt>
                <c:pt idx="2965">
                  <c:v>-0.84716796999999999</c:v>
                </c:pt>
                <c:pt idx="2966">
                  <c:v>0.66552734000000002</c:v>
                </c:pt>
                <c:pt idx="2967">
                  <c:v>3.265625</c:v>
                </c:pt>
                <c:pt idx="2968">
                  <c:v>6.0195312000000003</c:v>
                </c:pt>
                <c:pt idx="2969">
                  <c:v>2.2558593999999998</c:v>
                </c:pt>
                <c:pt idx="2970">
                  <c:v>-1.7568359</c:v>
                </c:pt>
                <c:pt idx="2971">
                  <c:v>1.9267578000000001</c:v>
                </c:pt>
                <c:pt idx="2972">
                  <c:v>-3.0859375</c:v>
                </c:pt>
                <c:pt idx="2973">
                  <c:v>-6.1289062000000003</c:v>
                </c:pt>
                <c:pt idx="2974">
                  <c:v>-3.3632811999999999</c:v>
                </c:pt>
                <c:pt idx="2975">
                  <c:v>0.81396484000000002</c:v>
                </c:pt>
                <c:pt idx="2976">
                  <c:v>1.9648437999999999</c:v>
                </c:pt>
                <c:pt idx="2977">
                  <c:v>0.10772705</c:v>
                </c:pt>
                <c:pt idx="2978">
                  <c:v>-1.5488280999999999</c:v>
                </c:pt>
                <c:pt idx="2979">
                  <c:v>-7.875</c:v>
                </c:pt>
                <c:pt idx="2980">
                  <c:v>-3.9453125</c:v>
                </c:pt>
                <c:pt idx="2981">
                  <c:v>1.8359375</c:v>
                </c:pt>
                <c:pt idx="2982">
                  <c:v>0.6723633</c:v>
                </c:pt>
                <c:pt idx="2983">
                  <c:v>-3.1112669999999999E-2</c:v>
                </c:pt>
                <c:pt idx="2984">
                  <c:v>2.8717040999999999E-2</c:v>
                </c:pt>
                <c:pt idx="2985">
                  <c:v>-2.4101561999999999</c:v>
                </c:pt>
                <c:pt idx="2986">
                  <c:v>-4.8828125</c:v>
                </c:pt>
                <c:pt idx="2987">
                  <c:v>-0.77783203000000001</c:v>
                </c:pt>
                <c:pt idx="2988">
                  <c:v>0.58154296999999999</c:v>
                </c:pt>
                <c:pt idx="2989">
                  <c:v>2.1523438000000001</c:v>
                </c:pt>
                <c:pt idx="2990">
                  <c:v>-0.43554688000000003</c:v>
                </c:pt>
                <c:pt idx="2991">
                  <c:v>0.32543945000000002</c:v>
                </c:pt>
                <c:pt idx="2992">
                  <c:v>-0.70117189999999996</c:v>
                </c:pt>
                <c:pt idx="2993">
                  <c:v>0.29443360000000002</c:v>
                </c:pt>
                <c:pt idx="2994">
                  <c:v>1.1367187999999999</c:v>
                </c:pt>
                <c:pt idx="2995">
                  <c:v>0.51708984000000002</c:v>
                </c:pt>
                <c:pt idx="2996">
                  <c:v>-1.1875</c:v>
                </c:pt>
                <c:pt idx="2997">
                  <c:v>-1.1582030999999999</c:v>
                </c:pt>
                <c:pt idx="2998">
                  <c:v>-0.29907226999999997</c:v>
                </c:pt>
                <c:pt idx="2999">
                  <c:v>0.85693359999999996</c:v>
                </c:pt>
                <c:pt idx="3000">
                  <c:v>1.3837891</c:v>
                </c:pt>
                <c:pt idx="3001">
                  <c:v>1.5126953000000001</c:v>
                </c:pt>
                <c:pt idx="3002">
                  <c:v>1.1796875</c:v>
                </c:pt>
                <c:pt idx="3003">
                  <c:v>0.68212890000000004</c:v>
                </c:pt>
                <c:pt idx="3004">
                  <c:v>-0.37817382999999999</c:v>
                </c:pt>
                <c:pt idx="3005">
                  <c:v>1.7714844000000001</c:v>
                </c:pt>
                <c:pt idx="3006">
                  <c:v>6.3554687999999997</c:v>
                </c:pt>
                <c:pt idx="3007">
                  <c:v>5.59375</c:v>
                </c:pt>
                <c:pt idx="3008">
                  <c:v>1.0771484</c:v>
                </c:pt>
                <c:pt idx="3009">
                  <c:v>1.4482421999999999</c:v>
                </c:pt>
                <c:pt idx="3010">
                  <c:v>0.60302734000000002</c:v>
                </c:pt>
                <c:pt idx="3011">
                  <c:v>3.875</c:v>
                </c:pt>
                <c:pt idx="3012">
                  <c:v>4.3515625</c:v>
                </c:pt>
                <c:pt idx="3013">
                  <c:v>1.5820312000000001</c:v>
                </c:pt>
                <c:pt idx="3014">
                  <c:v>-6.7016599999999996E-2</c:v>
                </c:pt>
                <c:pt idx="3015">
                  <c:v>-6.2225339999999997E-2</c:v>
                </c:pt>
                <c:pt idx="3016">
                  <c:v>0.47875976999999997</c:v>
                </c:pt>
                <c:pt idx="3017">
                  <c:v>3.171875</c:v>
                </c:pt>
                <c:pt idx="3018">
                  <c:v>1.1992187999999999</c:v>
                </c:pt>
                <c:pt idx="3019">
                  <c:v>2.3144531000000002</c:v>
                </c:pt>
                <c:pt idx="3020">
                  <c:v>3.1464843999999998</c:v>
                </c:pt>
                <c:pt idx="3021">
                  <c:v>1.8935546999999999</c:v>
                </c:pt>
                <c:pt idx="3022">
                  <c:v>-0.52148439999999996</c:v>
                </c:pt>
                <c:pt idx="3023">
                  <c:v>-1.8457030999999999</c:v>
                </c:pt>
                <c:pt idx="3024">
                  <c:v>0.20825194999999999</c:v>
                </c:pt>
                <c:pt idx="3025">
                  <c:v>3.7167968999999998</c:v>
                </c:pt>
                <c:pt idx="3026">
                  <c:v>2.1601561999999999</c:v>
                </c:pt>
                <c:pt idx="3027">
                  <c:v>-0.39013671999999999</c:v>
                </c:pt>
                <c:pt idx="3028">
                  <c:v>-1.6806641</c:v>
                </c:pt>
                <c:pt idx="3029">
                  <c:v>4.788208E-2</c:v>
                </c:pt>
                <c:pt idx="3030">
                  <c:v>-0.12927246000000001</c:v>
                </c:pt>
                <c:pt idx="3031">
                  <c:v>0.44287110000000002</c:v>
                </c:pt>
                <c:pt idx="3032">
                  <c:v>1.2255859</c:v>
                </c:pt>
                <c:pt idx="3033">
                  <c:v>2.2773438000000001</c:v>
                </c:pt>
                <c:pt idx="3034">
                  <c:v>1.0908203000000001</c:v>
                </c:pt>
                <c:pt idx="3035">
                  <c:v>0.72753906000000002</c:v>
                </c:pt>
                <c:pt idx="3036">
                  <c:v>0.30639648000000003</c:v>
                </c:pt>
                <c:pt idx="3037">
                  <c:v>1.09375</c:v>
                </c:pt>
                <c:pt idx="3038">
                  <c:v>-1.859375</c:v>
                </c:pt>
                <c:pt idx="3039">
                  <c:v>0.5</c:v>
                </c:pt>
                <c:pt idx="3040">
                  <c:v>-1.3710937999999999</c:v>
                </c:pt>
                <c:pt idx="3041">
                  <c:v>0.26806639999999998</c:v>
                </c:pt>
                <c:pt idx="3042">
                  <c:v>3.0507811999999999</c:v>
                </c:pt>
                <c:pt idx="3043">
                  <c:v>2.7089843999999998</c:v>
                </c:pt>
                <c:pt idx="3044">
                  <c:v>1.3164062000000001</c:v>
                </c:pt>
                <c:pt idx="3045">
                  <c:v>3.0078125</c:v>
                </c:pt>
                <c:pt idx="3046">
                  <c:v>5.2109375</c:v>
                </c:pt>
                <c:pt idx="3047">
                  <c:v>4.7460937999999997</c:v>
                </c:pt>
                <c:pt idx="3048">
                  <c:v>3.0136718999999998</c:v>
                </c:pt>
                <c:pt idx="3049">
                  <c:v>1.8984375</c:v>
                </c:pt>
                <c:pt idx="3050">
                  <c:v>2.0273438000000001</c:v>
                </c:pt>
                <c:pt idx="3051">
                  <c:v>4.7304687999999997</c:v>
                </c:pt>
                <c:pt idx="3052">
                  <c:v>3.7753906000000002</c:v>
                </c:pt>
                <c:pt idx="3053">
                  <c:v>1.7587891</c:v>
                </c:pt>
                <c:pt idx="3054">
                  <c:v>0.97412109999999996</c:v>
                </c:pt>
                <c:pt idx="3055">
                  <c:v>1.09375</c:v>
                </c:pt>
                <c:pt idx="3056">
                  <c:v>7.6599120000000007E-2</c:v>
                </c:pt>
                <c:pt idx="3057">
                  <c:v>4.2421875</c:v>
                </c:pt>
                <c:pt idx="3058">
                  <c:v>3.8203125</c:v>
                </c:pt>
                <c:pt idx="3059">
                  <c:v>2.8261718999999998</c:v>
                </c:pt>
                <c:pt idx="3060">
                  <c:v>2.2207031000000002</c:v>
                </c:pt>
                <c:pt idx="3061">
                  <c:v>1.4863280999999999</c:v>
                </c:pt>
                <c:pt idx="3062">
                  <c:v>-0.17468262000000001</c:v>
                </c:pt>
                <c:pt idx="3063">
                  <c:v>0.54541015999999998</c:v>
                </c:pt>
                <c:pt idx="3064">
                  <c:v>1.2041016</c:v>
                </c:pt>
                <c:pt idx="3065">
                  <c:v>0.46191406000000002</c:v>
                </c:pt>
                <c:pt idx="3066">
                  <c:v>0.51464843999999998</c:v>
                </c:pt>
                <c:pt idx="3067">
                  <c:v>0.58886720000000004</c:v>
                </c:pt>
                <c:pt idx="3068">
                  <c:v>0.16516112999999999</c:v>
                </c:pt>
                <c:pt idx="3069">
                  <c:v>-0.94775390000000004</c:v>
                </c:pt>
                <c:pt idx="3070">
                  <c:v>-0.37817382999999999</c:v>
                </c:pt>
                <c:pt idx="3071">
                  <c:v>0.5239258</c:v>
                </c:pt>
                <c:pt idx="3072">
                  <c:v>2.2285156000000002</c:v>
                </c:pt>
                <c:pt idx="3073">
                  <c:v>2.2070311999999999</c:v>
                </c:pt>
                <c:pt idx="3074">
                  <c:v>1.3789062000000001</c:v>
                </c:pt>
                <c:pt idx="3075">
                  <c:v>0.6245117</c:v>
                </c:pt>
                <c:pt idx="3076">
                  <c:v>-1.0292969000000001</c:v>
                </c:pt>
                <c:pt idx="3077">
                  <c:v>-1.8554687999999999</c:v>
                </c:pt>
                <c:pt idx="3078">
                  <c:v>-1.1748046999999999</c:v>
                </c:pt>
                <c:pt idx="3079">
                  <c:v>-0.80664060000000004</c:v>
                </c:pt>
                <c:pt idx="3080">
                  <c:v>-3.8299560000000003E-2</c:v>
                </c:pt>
                <c:pt idx="3081">
                  <c:v>2.3937225000000002E-3</c:v>
                </c:pt>
                <c:pt idx="3082">
                  <c:v>2.1484375</c:v>
                </c:pt>
                <c:pt idx="3083">
                  <c:v>2.1523438000000001</c:v>
                </c:pt>
                <c:pt idx="3084">
                  <c:v>2.4960938000000001</c:v>
                </c:pt>
                <c:pt idx="3085">
                  <c:v>1.5869141</c:v>
                </c:pt>
                <c:pt idx="3086">
                  <c:v>2.6894531000000002</c:v>
                </c:pt>
                <c:pt idx="3087">
                  <c:v>-0.48339843999999998</c:v>
                </c:pt>
                <c:pt idx="3088">
                  <c:v>0.23693848000000001</c:v>
                </c:pt>
                <c:pt idx="3089">
                  <c:v>6.1953125</c:v>
                </c:pt>
                <c:pt idx="3090">
                  <c:v>6.7265625</c:v>
                </c:pt>
                <c:pt idx="3091">
                  <c:v>0.1484375</c:v>
                </c:pt>
                <c:pt idx="3092">
                  <c:v>-1.6132812000000001</c:v>
                </c:pt>
                <c:pt idx="3093">
                  <c:v>0.90722656000000002</c:v>
                </c:pt>
                <c:pt idx="3094">
                  <c:v>-0.42114257999999999</c:v>
                </c:pt>
                <c:pt idx="3095">
                  <c:v>0.39501953000000001</c:v>
                </c:pt>
                <c:pt idx="3096">
                  <c:v>1.0126953000000001</c:v>
                </c:pt>
                <c:pt idx="3097">
                  <c:v>3.1171875</c:v>
                </c:pt>
                <c:pt idx="3098">
                  <c:v>1.3876953000000001</c:v>
                </c:pt>
                <c:pt idx="3099">
                  <c:v>0.78027343999999998</c:v>
                </c:pt>
                <c:pt idx="3100">
                  <c:v>0.85693359999999996</c:v>
                </c:pt>
                <c:pt idx="3101">
                  <c:v>1.3740234</c:v>
                </c:pt>
                <c:pt idx="3102">
                  <c:v>4.40625</c:v>
                </c:pt>
                <c:pt idx="3103">
                  <c:v>4.1132812000000003</c:v>
                </c:pt>
                <c:pt idx="3104">
                  <c:v>0.32788086</c:v>
                </c:pt>
                <c:pt idx="3105">
                  <c:v>-0.44750976999999997</c:v>
                </c:pt>
                <c:pt idx="3106">
                  <c:v>0.50488279999999996</c:v>
                </c:pt>
                <c:pt idx="3107">
                  <c:v>1.9863280999999999</c:v>
                </c:pt>
                <c:pt idx="3108">
                  <c:v>2.6328125</c:v>
                </c:pt>
                <c:pt idx="3109">
                  <c:v>5.1015625</c:v>
                </c:pt>
                <c:pt idx="3110">
                  <c:v>5.1015625</c:v>
                </c:pt>
                <c:pt idx="3111">
                  <c:v>3.3164061999999999</c:v>
                </c:pt>
                <c:pt idx="3112">
                  <c:v>-0.14599609999999999</c:v>
                </c:pt>
                <c:pt idx="3113">
                  <c:v>1.5078125</c:v>
                </c:pt>
                <c:pt idx="3114">
                  <c:v>4.5</c:v>
                </c:pt>
                <c:pt idx="3115">
                  <c:v>5.2890625</c:v>
                </c:pt>
                <c:pt idx="3116">
                  <c:v>2.6542968999999998</c:v>
                </c:pt>
                <c:pt idx="3117">
                  <c:v>1.7666016</c:v>
                </c:pt>
                <c:pt idx="3118">
                  <c:v>1.6298828000000001</c:v>
                </c:pt>
                <c:pt idx="3119">
                  <c:v>4.5471190000000002E-2</c:v>
                </c:pt>
                <c:pt idx="3120">
                  <c:v>3.8242188000000001</c:v>
                </c:pt>
                <c:pt idx="3121">
                  <c:v>7.9023437999999997</c:v>
                </c:pt>
                <c:pt idx="3122">
                  <c:v>9.0234375</c:v>
                </c:pt>
                <c:pt idx="3123">
                  <c:v>4.2421875</c:v>
                </c:pt>
                <c:pt idx="3124">
                  <c:v>1.1533203000000001</c:v>
                </c:pt>
                <c:pt idx="3125">
                  <c:v>-0.68212890000000004</c:v>
                </c:pt>
                <c:pt idx="3126">
                  <c:v>2.2285156000000002</c:v>
                </c:pt>
                <c:pt idx="3127">
                  <c:v>6.5351562000000003</c:v>
                </c:pt>
                <c:pt idx="3128">
                  <c:v>5.3789062000000003</c:v>
                </c:pt>
                <c:pt idx="3129">
                  <c:v>1.1005859</c:v>
                </c:pt>
                <c:pt idx="3130">
                  <c:v>-0.36132811999999997</c:v>
                </c:pt>
                <c:pt idx="3131">
                  <c:v>-2.3937225000000002E-3</c:v>
                </c:pt>
                <c:pt idx="3132">
                  <c:v>0.56494140000000004</c:v>
                </c:pt>
                <c:pt idx="3133">
                  <c:v>1.7373046999999999</c:v>
                </c:pt>
                <c:pt idx="3134">
                  <c:v>4.1757812000000003</c:v>
                </c:pt>
                <c:pt idx="3135">
                  <c:v>4.5429687999999997</c:v>
                </c:pt>
                <c:pt idx="3136">
                  <c:v>3.4746093999999998</c:v>
                </c:pt>
                <c:pt idx="3137">
                  <c:v>1.6845703000000001</c:v>
                </c:pt>
                <c:pt idx="3138">
                  <c:v>-6.7016599999999996E-2</c:v>
                </c:pt>
                <c:pt idx="3139">
                  <c:v>0.81152343999999998</c:v>
                </c:pt>
                <c:pt idx="3140">
                  <c:v>2.3828125</c:v>
                </c:pt>
                <c:pt idx="3141">
                  <c:v>1.5273437999999999</c:v>
                </c:pt>
                <c:pt idx="3142">
                  <c:v>1.4599609</c:v>
                </c:pt>
                <c:pt idx="3143">
                  <c:v>0.56933593999999998</c:v>
                </c:pt>
                <c:pt idx="3144">
                  <c:v>0.20825194999999999</c:v>
                </c:pt>
                <c:pt idx="3145">
                  <c:v>0.61035156000000002</c:v>
                </c:pt>
                <c:pt idx="3146">
                  <c:v>-0.33984375</c:v>
                </c:pt>
                <c:pt idx="3147">
                  <c:v>1.9003905999999999</c:v>
                </c:pt>
                <c:pt idx="3148">
                  <c:v>4.2148437999999997</c:v>
                </c:pt>
                <c:pt idx="3149">
                  <c:v>3.6835938000000001</c:v>
                </c:pt>
                <c:pt idx="3150">
                  <c:v>1.3066405999999999</c:v>
                </c:pt>
                <c:pt idx="3151">
                  <c:v>1.3808594000000001</c:v>
                </c:pt>
                <c:pt idx="3152">
                  <c:v>1.3378905999999999</c:v>
                </c:pt>
                <c:pt idx="3153">
                  <c:v>1.3759766</c:v>
                </c:pt>
                <c:pt idx="3154">
                  <c:v>-1.3046875</c:v>
                </c:pt>
                <c:pt idx="3155">
                  <c:v>-1.4794921999999999</c:v>
                </c:pt>
                <c:pt idx="3156">
                  <c:v>0.12445067999999999</c:v>
                </c:pt>
                <c:pt idx="3157">
                  <c:v>-0.28002929999999998</c:v>
                </c:pt>
                <c:pt idx="3158">
                  <c:v>2.1289061999999999</c:v>
                </c:pt>
                <c:pt idx="3159">
                  <c:v>2.1894531000000002</c:v>
                </c:pt>
                <c:pt idx="3160">
                  <c:v>3.2167968999999998</c:v>
                </c:pt>
                <c:pt idx="3161">
                  <c:v>3.9765625</c:v>
                </c:pt>
                <c:pt idx="3162">
                  <c:v>2.7714843999999998</c:v>
                </c:pt>
                <c:pt idx="3163">
                  <c:v>1.4863280999999999</c:v>
                </c:pt>
                <c:pt idx="3164">
                  <c:v>3.2597656000000002</c:v>
                </c:pt>
                <c:pt idx="3165">
                  <c:v>5.7265625</c:v>
                </c:pt>
                <c:pt idx="3166">
                  <c:v>1.5839844000000001</c:v>
                </c:pt>
                <c:pt idx="3167">
                  <c:v>0.18188477</c:v>
                </c:pt>
                <c:pt idx="3168">
                  <c:v>0.13879395</c:v>
                </c:pt>
                <c:pt idx="3169">
                  <c:v>-1.1005859</c:v>
                </c:pt>
                <c:pt idx="3170">
                  <c:v>2.3066406000000002</c:v>
                </c:pt>
                <c:pt idx="3171">
                  <c:v>3.1679688000000001</c:v>
                </c:pt>
                <c:pt idx="3172">
                  <c:v>3.4472656000000002</c:v>
                </c:pt>
                <c:pt idx="3173">
                  <c:v>3.4960938000000001</c:v>
                </c:pt>
                <c:pt idx="3174">
                  <c:v>2.9296875</c:v>
                </c:pt>
                <c:pt idx="3175">
                  <c:v>-0.31347656000000002</c:v>
                </c:pt>
                <c:pt idx="3176">
                  <c:v>-1.3232421999999999</c:v>
                </c:pt>
                <c:pt idx="3177">
                  <c:v>-0.54541015999999998</c:v>
                </c:pt>
                <c:pt idx="3178">
                  <c:v>-2.1875</c:v>
                </c:pt>
                <c:pt idx="3179">
                  <c:v>-0.75878906000000002</c:v>
                </c:pt>
                <c:pt idx="3180">
                  <c:v>0.80908203000000001</c:v>
                </c:pt>
                <c:pt idx="3181">
                  <c:v>2.1601561999999999</c:v>
                </c:pt>
                <c:pt idx="3182">
                  <c:v>0.85693359999999996</c:v>
                </c:pt>
                <c:pt idx="3183">
                  <c:v>0.63183593999999998</c:v>
                </c:pt>
                <c:pt idx="3184">
                  <c:v>-1.0166016</c:v>
                </c:pt>
                <c:pt idx="3185">
                  <c:v>0.66064453000000001</c:v>
                </c:pt>
                <c:pt idx="3186">
                  <c:v>2.0078125</c:v>
                </c:pt>
                <c:pt idx="3187">
                  <c:v>1.7255859</c:v>
                </c:pt>
                <c:pt idx="3188">
                  <c:v>0.41894530000000002</c:v>
                </c:pt>
                <c:pt idx="3189">
                  <c:v>-0.64355470000000004</c:v>
                </c:pt>
                <c:pt idx="3190">
                  <c:v>-0.22265625</c:v>
                </c:pt>
                <c:pt idx="3191">
                  <c:v>2.2773438000000001</c:v>
                </c:pt>
                <c:pt idx="3192">
                  <c:v>-0.56005859999999996</c:v>
                </c:pt>
                <c:pt idx="3193">
                  <c:v>-1.6494141</c:v>
                </c:pt>
                <c:pt idx="3194">
                  <c:v>-0.6870117</c:v>
                </c:pt>
                <c:pt idx="3195">
                  <c:v>-0.19628905999999999</c:v>
                </c:pt>
                <c:pt idx="3196">
                  <c:v>1.7089844000000001</c:v>
                </c:pt>
                <c:pt idx="3197">
                  <c:v>3.6816406000000002</c:v>
                </c:pt>
                <c:pt idx="3198">
                  <c:v>4.3984375</c:v>
                </c:pt>
                <c:pt idx="3199">
                  <c:v>2.5703125</c:v>
                </c:pt>
                <c:pt idx="3200">
                  <c:v>0.27050780000000002</c:v>
                </c:pt>
                <c:pt idx="3201">
                  <c:v>0.81640625</c:v>
                </c:pt>
                <c:pt idx="3202">
                  <c:v>-7.8979489999999999E-2</c:v>
                </c:pt>
                <c:pt idx="3203">
                  <c:v>2.28125</c:v>
                </c:pt>
                <c:pt idx="3204">
                  <c:v>1.4052734</c:v>
                </c:pt>
                <c:pt idx="3205">
                  <c:v>-0.78271484000000002</c:v>
                </c:pt>
                <c:pt idx="3206">
                  <c:v>-0.13403319999999999</c:v>
                </c:pt>
                <c:pt idx="3207">
                  <c:v>-0.32543945000000002</c:v>
                </c:pt>
                <c:pt idx="3208">
                  <c:v>2.1582031000000002</c:v>
                </c:pt>
                <c:pt idx="3209">
                  <c:v>4.4335937999999997</c:v>
                </c:pt>
                <c:pt idx="3210">
                  <c:v>7.9492187999999997</c:v>
                </c:pt>
                <c:pt idx="3211">
                  <c:v>6.40625</c:v>
                </c:pt>
                <c:pt idx="3212">
                  <c:v>2.8242188000000001</c:v>
                </c:pt>
                <c:pt idx="3213">
                  <c:v>0.27514648000000003</c:v>
                </c:pt>
                <c:pt idx="3214">
                  <c:v>1.0507812000000001</c:v>
                </c:pt>
                <c:pt idx="3215">
                  <c:v>5.078125</c:v>
                </c:pt>
                <c:pt idx="3216">
                  <c:v>4.4257812000000003</c:v>
                </c:pt>
                <c:pt idx="3217">
                  <c:v>-0.38061523000000003</c:v>
                </c:pt>
                <c:pt idx="3218">
                  <c:v>-0.82568359999999996</c:v>
                </c:pt>
                <c:pt idx="3219">
                  <c:v>-0.58154296999999999</c:v>
                </c:pt>
                <c:pt idx="3220">
                  <c:v>-1.6845703000000001</c:v>
                </c:pt>
                <c:pt idx="3221">
                  <c:v>9.4140625</c:v>
                </c:pt>
                <c:pt idx="3222">
                  <c:v>-1.2685546999999999</c:v>
                </c:pt>
                <c:pt idx="3223">
                  <c:v>8.4609375</c:v>
                </c:pt>
                <c:pt idx="3224">
                  <c:v>2.5253906000000002</c:v>
                </c:pt>
                <c:pt idx="3225">
                  <c:v>0.71337890000000004</c:v>
                </c:pt>
                <c:pt idx="3226">
                  <c:v>-0.91210939999999996</c:v>
                </c:pt>
                <c:pt idx="3227">
                  <c:v>0.20825194999999999</c:v>
                </c:pt>
                <c:pt idx="3228">
                  <c:v>6.4882812000000003</c:v>
                </c:pt>
                <c:pt idx="3229">
                  <c:v>5.84375</c:v>
                </c:pt>
                <c:pt idx="3230">
                  <c:v>1.3525391</c:v>
                </c:pt>
                <c:pt idx="3231">
                  <c:v>-0.9526367</c:v>
                </c:pt>
                <c:pt idx="3232">
                  <c:v>0.54345703000000001</c:v>
                </c:pt>
                <c:pt idx="3233">
                  <c:v>1.6630859</c:v>
                </c:pt>
                <c:pt idx="3234">
                  <c:v>2.9277343999999998</c:v>
                </c:pt>
                <c:pt idx="3235">
                  <c:v>3.8613281000000002</c:v>
                </c:pt>
                <c:pt idx="3236">
                  <c:v>2.8554688000000001</c:v>
                </c:pt>
                <c:pt idx="3237">
                  <c:v>1.8310546999999999</c:v>
                </c:pt>
                <c:pt idx="3238">
                  <c:v>1.197052E-2</c:v>
                </c:pt>
                <c:pt idx="3239">
                  <c:v>1.1054687999999999</c:v>
                </c:pt>
                <c:pt idx="3240">
                  <c:v>1.6992187999999999</c:v>
                </c:pt>
                <c:pt idx="3241">
                  <c:v>4.2460937999999997</c:v>
                </c:pt>
                <c:pt idx="3242">
                  <c:v>3.9453125</c:v>
                </c:pt>
                <c:pt idx="3243">
                  <c:v>0.52636720000000004</c:v>
                </c:pt>
                <c:pt idx="3244">
                  <c:v>-0.33276367000000001</c:v>
                </c:pt>
                <c:pt idx="3245">
                  <c:v>-4.3090820000000002E-2</c:v>
                </c:pt>
                <c:pt idx="3246">
                  <c:v>0.84228515999999998</c:v>
                </c:pt>
                <c:pt idx="3247">
                  <c:v>6.421875</c:v>
                </c:pt>
                <c:pt idx="3248">
                  <c:v>8.6796875</c:v>
                </c:pt>
                <c:pt idx="3249">
                  <c:v>5.4140625</c:v>
                </c:pt>
                <c:pt idx="3250">
                  <c:v>2.5078125</c:v>
                </c:pt>
                <c:pt idx="3251">
                  <c:v>1.4814453000000001</c:v>
                </c:pt>
                <c:pt idx="3252">
                  <c:v>0.23461914</c:v>
                </c:pt>
                <c:pt idx="3253">
                  <c:v>5.5195312000000003</c:v>
                </c:pt>
                <c:pt idx="3254">
                  <c:v>3.0390625</c:v>
                </c:pt>
                <c:pt idx="3255">
                  <c:v>3.671875</c:v>
                </c:pt>
                <c:pt idx="3256">
                  <c:v>2.5527343999999998</c:v>
                </c:pt>
                <c:pt idx="3257">
                  <c:v>0.73730470000000004</c:v>
                </c:pt>
                <c:pt idx="3258">
                  <c:v>-1.5605469000000001</c:v>
                </c:pt>
                <c:pt idx="3259">
                  <c:v>3.6953125</c:v>
                </c:pt>
                <c:pt idx="3260">
                  <c:v>4.7773437999999997</c:v>
                </c:pt>
                <c:pt idx="3261">
                  <c:v>4.3789062000000003</c:v>
                </c:pt>
                <c:pt idx="3262">
                  <c:v>4.8046875</c:v>
                </c:pt>
                <c:pt idx="3263">
                  <c:v>3.1738281000000002</c:v>
                </c:pt>
                <c:pt idx="3264">
                  <c:v>0.88818359999999996</c:v>
                </c:pt>
                <c:pt idx="3265">
                  <c:v>2.9179688000000001</c:v>
                </c:pt>
                <c:pt idx="3266">
                  <c:v>7.9335937999999997</c:v>
                </c:pt>
                <c:pt idx="3267">
                  <c:v>8.4375</c:v>
                </c:pt>
                <c:pt idx="3268">
                  <c:v>3.6113281000000002</c:v>
                </c:pt>
                <c:pt idx="3269">
                  <c:v>1.3398437999999999</c:v>
                </c:pt>
                <c:pt idx="3270">
                  <c:v>-0.56933593999999998</c:v>
                </c:pt>
                <c:pt idx="3271">
                  <c:v>-3.7265625</c:v>
                </c:pt>
                <c:pt idx="3272">
                  <c:v>0.29907226999999997</c:v>
                </c:pt>
                <c:pt idx="3273">
                  <c:v>2.328125</c:v>
                </c:pt>
                <c:pt idx="3274">
                  <c:v>4.3632812000000003</c:v>
                </c:pt>
                <c:pt idx="3275">
                  <c:v>3.2148438000000001</c:v>
                </c:pt>
                <c:pt idx="3276">
                  <c:v>3.4472656000000002</c:v>
                </c:pt>
                <c:pt idx="3277">
                  <c:v>0.71582029999999996</c:v>
                </c:pt>
                <c:pt idx="3278">
                  <c:v>3.9375</c:v>
                </c:pt>
                <c:pt idx="3279">
                  <c:v>8.15625</c:v>
                </c:pt>
                <c:pt idx="3280">
                  <c:v>4.6210937999999997</c:v>
                </c:pt>
                <c:pt idx="3281">
                  <c:v>2.3359375</c:v>
                </c:pt>
                <c:pt idx="3282">
                  <c:v>0.95507810000000004</c:v>
                </c:pt>
                <c:pt idx="3283">
                  <c:v>-2.1171875</c:v>
                </c:pt>
                <c:pt idx="3284">
                  <c:v>0.24890137000000001</c:v>
                </c:pt>
                <c:pt idx="3285">
                  <c:v>2.6679688000000001</c:v>
                </c:pt>
                <c:pt idx="3286">
                  <c:v>2.9316406000000002</c:v>
                </c:pt>
                <c:pt idx="3287">
                  <c:v>3.0996093999999998</c:v>
                </c:pt>
                <c:pt idx="3288">
                  <c:v>4.3007812000000003</c:v>
                </c:pt>
                <c:pt idx="3289">
                  <c:v>0.13879395</c:v>
                </c:pt>
                <c:pt idx="3290">
                  <c:v>4.2382812000000003</c:v>
                </c:pt>
                <c:pt idx="3291">
                  <c:v>5.6289062000000003</c:v>
                </c:pt>
                <c:pt idx="3292">
                  <c:v>1.2900391</c:v>
                </c:pt>
                <c:pt idx="3293">
                  <c:v>-0.44042969999999998</c:v>
                </c:pt>
                <c:pt idx="3294">
                  <c:v>0.57421875</c:v>
                </c:pt>
                <c:pt idx="3295">
                  <c:v>0.53369140000000004</c:v>
                </c:pt>
                <c:pt idx="3296">
                  <c:v>2.5664061999999999</c:v>
                </c:pt>
                <c:pt idx="3297">
                  <c:v>2.4453125</c:v>
                </c:pt>
                <c:pt idx="3298">
                  <c:v>2.3007811999999999</c:v>
                </c:pt>
                <c:pt idx="3299">
                  <c:v>2.9296875</c:v>
                </c:pt>
                <c:pt idx="3300">
                  <c:v>3.4511718999999998</c:v>
                </c:pt>
                <c:pt idx="3301">
                  <c:v>1.1914062000000001</c:v>
                </c:pt>
                <c:pt idx="3302">
                  <c:v>0.22497559</c:v>
                </c:pt>
                <c:pt idx="3303">
                  <c:v>0.60302734000000002</c:v>
                </c:pt>
                <c:pt idx="3304">
                  <c:v>0.8041992</c:v>
                </c:pt>
                <c:pt idx="3305">
                  <c:v>0.60058593999999998</c:v>
                </c:pt>
                <c:pt idx="3306">
                  <c:v>0.34692382999999999</c:v>
                </c:pt>
                <c:pt idx="3307">
                  <c:v>1.8330078000000001</c:v>
                </c:pt>
                <c:pt idx="3308">
                  <c:v>2.1542968999999998</c:v>
                </c:pt>
                <c:pt idx="3309">
                  <c:v>0.58886720000000004</c:v>
                </c:pt>
                <c:pt idx="3310">
                  <c:v>1.2470703000000001</c:v>
                </c:pt>
                <c:pt idx="3311">
                  <c:v>3.3632811999999999</c:v>
                </c:pt>
                <c:pt idx="3312">
                  <c:v>4.9257812000000003</c:v>
                </c:pt>
                <c:pt idx="3313">
                  <c:v>1.6992187999999999</c:v>
                </c:pt>
                <c:pt idx="3314">
                  <c:v>2.2597656000000002</c:v>
                </c:pt>
                <c:pt idx="3315">
                  <c:v>5.46875</c:v>
                </c:pt>
                <c:pt idx="3316">
                  <c:v>4.3984375</c:v>
                </c:pt>
                <c:pt idx="3317">
                  <c:v>-0.66992189999999996</c:v>
                </c:pt>
                <c:pt idx="3318">
                  <c:v>1.2421875</c:v>
                </c:pt>
                <c:pt idx="3319">
                  <c:v>2.9902343999999998</c:v>
                </c:pt>
                <c:pt idx="3320">
                  <c:v>3.7109375</c:v>
                </c:pt>
                <c:pt idx="3321">
                  <c:v>1.5029296999999999</c:v>
                </c:pt>
                <c:pt idx="3322">
                  <c:v>4.4296875</c:v>
                </c:pt>
                <c:pt idx="3323">
                  <c:v>3.4375</c:v>
                </c:pt>
                <c:pt idx="3324">
                  <c:v>5.7851562000000003</c:v>
                </c:pt>
                <c:pt idx="3325">
                  <c:v>4.6757812000000003</c:v>
                </c:pt>
                <c:pt idx="3326">
                  <c:v>0.27514648000000003</c:v>
                </c:pt>
                <c:pt idx="3327">
                  <c:v>0.8208008</c:v>
                </c:pt>
                <c:pt idx="3328">
                  <c:v>3.4511718999999998</c:v>
                </c:pt>
                <c:pt idx="3329">
                  <c:v>-6.1757812000000003</c:v>
                </c:pt>
                <c:pt idx="3330">
                  <c:v>-2.5605468999999998</c:v>
                </c:pt>
                <c:pt idx="3331">
                  <c:v>1.5322266</c:v>
                </c:pt>
                <c:pt idx="3332">
                  <c:v>1.8554687999999999</c:v>
                </c:pt>
                <c:pt idx="3333">
                  <c:v>-2.8574218999999998</c:v>
                </c:pt>
                <c:pt idx="3334">
                  <c:v>-4.9921875</c:v>
                </c:pt>
                <c:pt idx="3335">
                  <c:v>-6.2148437999999997</c:v>
                </c:pt>
                <c:pt idx="3336">
                  <c:v>0.69384765999999998</c:v>
                </c:pt>
                <c:pt idx="3337">
                  <c:v>3.5214843999999998</c:v>
                </c:pt>
                <c:pt idx="3338">
                  <c:v>2.2949218999999998</c:v>
                </c:pt>
                <c:pt idx="3339">
                  <c:v>0.77783203000000001</c:v>
                </c:pt>
                <c:pt idx="3340">
                  <c:v>-5.7890625</c:v>
                </c:pt>
                <c:pt idx="3341">
                  <c:v>-6.0234375</c:v>
                </c:pt>
                <c:pt idx="3342">
                  <c:v>-2.8867188000000001</c:v>
                </c:pt>
                <c:pt idx="3343">
                  <c:v>-1.75</c:v>
                </c:pt>
                <c:pt idx="3344">
                  <c:v>1.0097655999999999</c:v>
                </c:pt>
                <c:pt idx="3345">
                  <c:v>-1.6757812000000001</c:v>
                </c:pt>
                <c:pt idx="3346">
                  <c:v>4.71875</c:v>
                </c:pt>
                <c:pt idx="3347">
                  <c:v>4.0546875</c:v>
                </c:pt>
                <c:pt idx="3348">
                  <c:v>2.9628906000000002</c:v>
                </c:pt>
                <c:pt idx="3349">
                  <c:v>4.0742187999999997</c:v>
                </c:pt>
                <c:pt idx="3350">
                  <c:v>2.5097656000000002</c:v>
                </c:pt>
                <c:pt idx="3351">
                  <c:v>1.3789062000000001</c:v>
                </c:pt>
                <c:pt idx="3352">
                  <c:v>-0.22265625</c:v>
                </c:pt>
                <c:pt idx="3353">
                  <c:v>2.9160156000000002</c:v>
                </c:pt>
                <c:pt idx="3354">
                  <c:v>5.5859375</c:v>
                </c:pt>
                <c:pt idx="3355">
                  <c:v>2.7753906000000002</c:v>
                </c:pt>
                <c:pt idx="3356">
                  <c:v>0.40698242000000001</c:v>
                </c:pt>
                <c:pt idx="3357">
                  <c:v>-0.46435546999999999</c:v>
                </c:pt>
                <c:pt idx="3358">
                  <c:v>-3.0683593999999998</c:v>
                </c:pt>
                <c:pt idx="3359">
                  <c:v>0.4260254</c:v>
                </c:pt>
                <c:pt idx="3360">
                  <c:v>2.6210938000000001</c:v>
                </c:pt>
                <c:pt idx="3361">
                  <c:v>4.5585937999999997</c:v>
                </c:pt>
                <c:pt idx="3362">
                  <c:v>4.4960937999999997</c:v>
                </c:pt>
                <c:pt idx="3363">
                  <c:v>1.9677734</c:v>
                </c:pt>
                <c:pt idx="3364">
                  <c:v>0.7729492</c:v>
                </c:pt>
                <c:pt idx="3365">
                  <c:v>-0.44042969999999998</c:v>
                </c:pt>
                <c:pt idx="3366">
                  <c:v>5.359375</c:v>
                </c:pt>
                <c:pt idx="3367">
                  <c:v>8.28125</c:v>
                </c:pt>
                <c:pt idx="3368">
                  <c:v>2.3925781000000002</c:v>
                </c:pt>
                <c:pt idx="3369">
                  <c:v>-0.28247070000000002</c:v>
                </c:pt>
                <c:pt idx="3370">
                  <c:v>-1.7109375</c:v>
                </c:pt>
                <c:pt idx="3371">
                  <c:v>-2.3378906000000002</c:v>
                </c:pt>
                <c:pt idx="3372">
                  <c:v>8.3203125</c:v>
                </c:pt>
                <c:pt idx="3373">
                  <c:v>7.421875</c:v>
                </c:pt>
                <c:pt idx="3374">
                  <c:v>5.8515625</c:v>
                </c:pt>
                <c:pt idx="3375">
                  <c:v>4.1523437999999997</c:v>
                </c:pt>
                <c:pt idx="3376">
                  <c:v>3.1992188000000001</c:v>
                </c:pt>
                <c:pt idx="3377">
                  <c:v>-0.47875976999999997</c:v>
                </c:pt>
                <c:pt idx="3378">
                  <c:v>1.2060546999999999</c:v>
                </c:pt>
                <c:pt idx="3379">
                  <c:v>4.25</c:v>
                </c:pt>
                <c:pt idx="3380">
                  <c:v>1.3613280999999999</c:v>
                </c:pt>
                <c:pt idx="3381">
                  <c:v>9.0078125</c:v>
                </c:pt>
                <c:pt idx="3382">
                  <c:v>-0.21777344000000001</c:v>
                </c:pt>
                <c:pt idx="3383">
                  <c:v>-0.13403319999999999</c:v>
                </c:pt>
                <c:pt idx="3384">
                  <c:v>0.68457029999999996</c:v>
                </c:pt>
                <c:pt idx="3385">
                  <c:v>3.0703125</c:v>
                </c:pt>
                <c:pt idx="3386">
                  <c:v>4.2304687999999997</c:v>
                </c:pt>
                <c:pt idx="3387">
                  <c:v>2.9726561999999999</c:v>
                </c:pt>
                <c:pt idx="3388">
                  <c:v>1.5009766</c:v>
                </c:pt>
                <c:pt idx="3389">
                  <c:v>0.86865234000000002</c:v>
                </c:pt>
                <c:pt idx="3390">
                  <c:v>-0.63183593999999998</c:v>
                </c:pt>
                <c:pt idx="3391">
                  <c:v>2.6425781000000002</c:v>
                </c:pt>
                <c:pt idx="3392">
                  <c:v>5.0664062000000003</c:v>
                </c:pt>
                <c:pt idx="3393">
                  <c:v>1.7109375</c:v>
                </c:pt>
                <c:pt idx="3394">
                  <c:v>0.11968993999999999</c:v>
                </c:pt>
                <c:pt idx="3395">
                  <c:v>-0.43798828000000001</c:v>
                </c:pt>
                <c:pt idx="3396">
                  <c:v>-1.3017578000000001</c:v>
                </c:pt>
                <c:pt idx="3397">
                  <c:v>3.6171875</c:v>
                </c:pt>
                <c:pt idx="3398">
                  <c:v>4.5703125</c:v>
                </c:pt>
                <c:pt idx="3399">
                  <c:v>3.5878906000000002</c:v>
                </c:pt>
                <c:pt idx="3400">
                  <c:v>3.4355468999999998</c:v>
                </c:pt>
                <c:pt idx="3401">
                  <c:v>2.9746093999999998</c:v>
                </c:pt>
                <c:pt idx="3402">
                  <c:v>-1.5361328000000001</c:v>
                </c:pt>
                <c:pt idx="3403">
                  <c:v>-0.22021484</c:v>
                </c:pt>
                <c:pt idx="3404">
                  <c:v>1.4052734</c:v>
                </c:pt>
                <c:pt idx="3405">
                  <c:v>6.0703125</c:v>
                </c:pt>
                <c:pt idx="3406">
                  <c:v>0.78515625</c:v>
                </c:pt>
                <c:pt idx="3407">
                  <c:v>1.0693359</c:v>
                </c:pt>
                <c:pt idx="3408">
                  <c:v>0.46435546999999999</c:v>
                </c:pt>
                <c:pt idx="3409">
                  <c:v>9.5748900000000008E-3</c:v>
                </c:pt>
                <c:pt idx="3410">
                  <c:v>2.8789061999999999</c:v>
                </c:pt>
                <c:pt idx="3411">
                  <c:v>1.9941405999999999</c:v>
                </c:pt>
                <c:pt idx="3412">
                  <c:v>1.1796875</c:v>
                </c:pt>
                <c:pt idx="3413">
                  <c:v>1.7158203000000001</c:v>
                </c:pt>
                <c:pt idx="3414">
                  <c:v>2.6367188000000001</c:v>
                </c:pt>
                <c:pt idx="3415">
                  <c:v>-6.9396970000000002E-2</c:v>
                </c:pt>
                <c:pt idx="3416">
                  <c:v>0.38769530000000002</c:v>
                </c:pt>
                <c:pt idx="3417">
                  <c:v>-0.41650389999999998</c:v>
                </c:pt>
                <c:pt idx="3418">
                  <c:v>0.60546875</c:v>
                </c:pt>
                <c:pt idx="3419">
                  <c:v>-2.1484375</c:v>
                </c:pt>
                <c:pt idx="3420">
                  <c:v>-2.6464843999999998</c:v>
                </c:pt>
                <c:pt idx="3421">
                  <c:v>-1.2851562000000001</c:v>
                </c:pt>
                <c:pt idx="3422">
                  <c:v>-0.87597656000000002</c:v>
                </c:pt>
                <c:pt idx="3423">
                  <c:v>2.0195311999999999</c:v>
                </c:pt>
                <c:pt idx="3424">
                  <c:v>3.7460938000000001</c:v>
                </c:pt>
                <c:pt idx="3425">
                  <c:v>3.7910156000000002</c:v>
                </c:pt>
                <c:pt idx="3426">
                  <c:v>1.8642578000000001</c:v>
                </c:pt>
                <c:pt idx="3427">
                  <c:v>2.6523438000000001</c:v>
                </c:pt>
                <c:pt idx="3428">
                  <c:v>-0.27270507999999999</c:v>
                </c:pt>
                <c:pt idx="3429">
                  <c:v>3.7324218999999998</c:v>
                </c:pt>
                <c:pt idx="3430">
                  <c:v>6.3242187999999997</c:v>
                </c:pt>
                <c:pt idx="3431">
                  <c:v>2.3457031000000002</c:v>
                </c:pt>
                <c:pt idx="3432">
                  <c:v>1.2177734</c:v>
                </c:pt>
                <c:pt idx="3433">
                  <c:v>-0.52880859999999996</c:v>
                </c:pt>
                <c:pt idx="3434">
                  <c:v>-1.7763671999999999</c:v>
                </c:pt>
                <c:pt idx="3435">
                  <c:v>6.40625</c:v>
                </c:pt>
                <c:pt idx="3436">
                  <c:v>5.4414062000000003</c:v>
                </c:pt>
                <c:pt idx="3437">
                  <c:v>4.6484375</c:v>
                </c:pt>
                <c:pt idx="3438">
                  <c:v>4.2617187999999997</c:v>
                </c:pt>
                <c:pt idx="3439">
                  <c:v>3.9785156000000002</c:v>
                </c:pt>
                <c:pt idx="3440">
                  <c:v>0.31591796999999999</c:v>
                </c:pt>
                <c:pt idx="3441">
                  <c:v>0.38305664</c:v>
                </c:pt>
                <c:pt idx="3442">
                  <c:v>3.578125</c:v>
                </c:pt>
                <c:pt idx="3443">
                  <c:v>4.7265625</c:v>
                </c:pt>
                <c:pt idx="3444">
                  <c:v>-0.62939453000000001</c:v>
                </c:pt>
                <c:pt idx="3445">
                  <c:v>-1.6279296999999999</c:v>
                </c:pt>
                <c:pt idx="3446">
                  <c:v>-0.62939453000000001</c:v>
                </c:pt>
                <c:pt idx="3447">
                  <c:v>1.0644530999999999</c:v>
                </c:pt>
                <c:pt idx="3448">
                  <c:v>1.8691405999999999</c:v>
                </c:pt>
                <c:pt idx="3449">
                  <c:v>1.1318359</c:v>
                </c:pt>
                <c:pt idx="3450">
                  <c:v>2.3300781000000002</c:v>
                </c:pt>
                <c:pt idx="3451">
                  <c:v>2.796875</c:v>
                </c:pt>
                <c:pt idx="3452">
                  <c:v>1.8476562000000001</c:v>
                </c:pt>
                <c:pt idx="3453">
                  <c:v>1.6754149999999999E-2</c:v>
                </c:pt>
                <c:pt idx="3454">
                  <c:v>5.421875</c:v>
                </c:pt>
                <c:pt idx="3455">
                  <c:v>5.03125</c:v>
                </c:pt>
                <c:pt idx="3456">
                  <c:v>0.4140625</c:v>
                </c:pt>
                <c:pt idx="3457">
                  <c:v>-1.7851562000000001</c:v>
                </c:pt>
                <c:pt idx="3458">
                  <c:v>-1.8808594000000001</c:v>
                </c:pt>
                <c:pt idx="3459">
                  <c:v>-1.5341796999999999</c:v>
                </c:pt>
                <c:pt idx="3460">
                  <c:v>4.7421875</c:v>
                </c:pt>
                <c:pt idx="3461">
                  <c:v>4.3320312000000003</c:v>
                </c:pt>
                <c:pt idx="3462">
                  <c:v>5.2617187999999997</c:v>
                </c:pt>
                <c:pt idx="3463">
                  <c:v>3.9140625</c:v>
                </c:pt>
                <c:pt idx="3464">
                  <c:v>3.109375</c:v>
                </c:pt>
                <c:pt idx="3465">
                  <c:v>-0.37109375</c:v>
                </c:pt>
                <c:pt idx="3466">
                  <c:v>1.7451171999999999</c:v>
                </c:pt>
                <c:pt idx="3467">
                  <c:v>4.625</c:v>
                </c:pt>
                <c:pt idx="3468">
                  <c:v>4.390625</c:v>
                </c:pt>
                <c:pt idx="3469">
                  <c:v>-1.1347655999999999</c:v>
                </c:pt>
                <c:pt idx="3470">
                  <c:v>-1.3310546999999999</c:v>
                </c:pt>
                <c:pt idx="3471">
                  <c:v>-0.91894529999999996</c:v>
                </c:pt>
                <c:pt idx="3472">
                  <c:v>0.80175779999999996</c:v>
                </c:pt>
                <c:pt idx="3473">
                  <c:v>3.9765625</c:v>
                </c:pt>
                <c:pt idx="3474">
                  <c:v>2.5371093999999998</c:v>
                </c:pt>
                <c:pt idx="3475">
                  <c:v>2.2910156000000002</c:v>
                </c:pt>
                <c:pt idx="3476">
                  <c:v>1.0693359</c:v>
                </c:pt>
                <c:pt idx="3477">
                  <c:v>0.88085939999999996</c:v>
                </c:pt>
                <c:pt idx="3478">
                  <c:v>0.14123535000000001</c:v>
                </c:pt>
                <c:pt idx="3479">
                  <c:v>2.9746093999999998</c:v>
                </c:pt>
                <c:pt idx="3480">
                  <c:v>5.2695312000000003</c:v>
                </c:pt>
                <c:pt idx="3481">
                  <c:v>3.3652343999999998</c:v>
                </c:pt>
                <c:pt idx="3482">
                  <c:v>0.99560546999999999</c:v>
                </c:pt>
                <c:pt idx="3483">
                  <c:v>-0.44995117000000001</c:v>
                </c:pt>
                <c:pt idx="3484">
                  <c:v>-1.7666016</c:v>
                </c:pt>
                <c:pt idx="3485">
                  <c:v>3.8554688000000001</c:v>
                </c:pt>
                <c:pt idx="3486">
                  <c:v>5.5664062000000003</c:v>
                </c:pt>
                <c:pt idx="3487">
                  <c:v>5.8359375</c:v>
                </c:pt>
                <c:pt idx="3488">
                  <c:v>4.59375</c:v>
                </c:pt>
                <c:pt idx="3489">
                  <c:v>1.9912109</c:v>
                </c:pt>
                <c:pt idx="3490">
                  <c:v>-0.11486816399999999</c:v>
                </c:pt>
                <c:pt idx="3491">
                  <c:v>0.77783203000000001</c:v>
                </c:pt>
                <c:pt idx="3492">
                  <c:v>-1.3427734</c:v>
                </c:pt>
                <c:pt idx="3493">
                  <c:v>-0.51220703000000001</c:v>
                </c:pt>
                <c:pt idx="3494">
                  <c:v>0.24890137000000001</c:v>
                </c:pt>
                <c:pt idx="3495">
                  <c:v>-0.22973632999999999</c:v>
                </c:pt>
                <c:pt idx="3496">
                  <c:v>1.3095703000000001</c:v>
                </c:pt>
                <c:pt idx="3497">
                  <c:v>-1.9414062000000001</c:v>
                </c:pt>
                <c:pt idx="3498">
                  <c:v>0.63183593999999998</c:v>
                </c:pt>
                <c:pt idx="3499">
                  <c:v>2.65625</c:v>
                </c:pt>
                <c:pt idx="3500">
                  <c:v>3.4648438000000001</c:v>
                </c:pt>
                <c:pt idx="3501">
                  <c:v>1.2539062000000001</c:v>
                </c:pt>
                <c:pt idx="3502">
                  <c:v>0.84960939999999996</c:v>
                </c:pt>
                <c:pt idx="3503">
                  <c:v>-1.7636719000000001</c:v>
                </c:pt>
                <c:pt idx="3504">
                  <c:v>0.10290526999999999</c:v>
                </c:pt>
                <c:pt idx="3505">
                  <c:v>-1.5029296999999999</c:v>
                </c:pt>
                <c:pt idx="3506">
                  <c:v>1.390625</c:v>
                </c:pt>
                <c:pt idx="3507">
                  <c:v>-0.17468262000000001</c:v>
                </c:pt>
                <c:pt idx="3508">
                  <c:v>-1.0126953000000001</c:v>
                </c:pt>
                <c:pt idx="3509">
                  <c:v>-0.10290526999999999</c:v>
                </c:pt>
                <c:pt idx="3510">
                  <c:v>-0.44287110000000002</c:v>
                </c:pt>
                <c:pt idx="3511">
                  <c:v>4.6132812000000003</c:v>
                </c:pt>
                <c:pt idx="3512">
                  <c:v>5.6796875</c:v>
                </c:pt>
                <c:pt idx="3513">
                  <c:v>3.875</c:v>
                </c:pt>
                <c:pt idx="3514">
                  <c:v>3.1015625</c:v>
                </c:pt>
                <c:pt idx="3515">
                  <c:v>2.0058593999999998</c:v>
                </c:pt>
                <c:pt idx="3516">
                  <c:v>0.44042969999999998</c:v>
                </c:pt>
                <c:pt idx="3517">
                  <c:v>10.6875</c:v>
                </c:pt>
                <c:pt idx="3518">
                  <c:v>1.7138671999999999</c:v>
                </c:pt>
                <c:pt idx="3519">
                  <c:v>8.0390625</c:v>
                </c:pt>
                <c:pt idx="3520">
                  <c:v>1.9511719000000001</c:v>
                </c:pt>
                <c:pt idx="3521">
                  <c:v>1.5175780999999999</c:v>
                </c:pt>
                <c:pt idx="3522">
                  <c:v>2.2070311999999999</c:v>
                </c:pt>
                <c:pt idx="3523">
                  <c:v>1.6230469000000001</c:v>
                </c:pt>
                <c:pt idx="3524">
                  <c:v>4.2773437999999997</c:v>
                </c:pt>
                <c:pt idx="3525">
                  <c:v>6.7617187999999997</c:v>
                </c:pt>
                <c:pt idx="3526">
                  <c:v>5.8046875</c:v>
                </c:pt>
                <c:pt idx="3527">
                  <c:v>4.5390625</c:v>
                </c:pt>
                <c:pt idx="3528">
                  <c:v>1.9580078000000001</c:v>
                </c:pt>
                <c:pt idx="3529">
                  <c:v>9.5748900000000008E-3</c:v>
                </c:pt>
                <c:pt idx="3530">
                  <c:v>1.4580078000000001</c:v>
                </c:pt>
                <c:pt idx="3531">
                  <c:v>7.5234375</c:v>
                </c:pt>
                <c:pt idx="3532">
                  <c:v>6.3085937999999997</c:v>
                </c:pt>
                <c:pt idx="3533">
                  <c:v>1.5605469000000001</c:v>
                </c:pt>
                <c:pt idx="3534">
                  <c:v>1.7851562000000001</c:v>
                </c:pt>
                <c:pt idx="3535">
                  <c:v>1.6582030999999999</c:v>
                </c:pt>
                <c:pt idx="3536">
                  <c:v>1.8164062000000001</c:v>
                </c:pt>
                <c:pt idx="3537">
                  <c:v>3.4804688000000001</c:v>
                </c:pt>
                <c:pt idx="3538">
                  <c:v>-0.76806640000000004</c:v>
                </c:pt>
                <c:pt idx="3539">
                  <c:v>0.72265625</c:v>
                </c:pt>
                <c:pt idx="3540">
                  <c:v>3.0429688000000001</c:v>
                </c:pt>
                <c:pt idx="3541">
                  <c:v>2.65625</c:v>
                </c:pt>
                <c:pt idx="3542">
                  <c:v>0.14599609999999999</c:v>
                </c:pt>
                <c:pt idx="3543">
                  <c:v>-14.25</c:v>
                </c:pt>
                <c:pt idx="3544">
                  <c:v>-6.0859375</c:v>
                </c:pt>
                <c:pt idx="3545">
                  <c:v>-3.34375</c:v>
                </c:pt>
                <c:pt idx="3546">
                  <c:v>-1.7783203000000001</c:v>
                </c:pt>
                <c:pt idx="3547">
                  <c:v>0.49316406000000002</c:v>
                </c:pt>
                <c:pt idx="3548">
                  <c:v>-0.29443360000000002</c:v>
                </c:pt>
                <c:pt idx="3549">
                  <c:v>-2.9121093999999998</c:v>
                </c:pt>
                <c:pt idx="3550">
                  <c:v>-6.4453125</c:v>
                </c:pt>
                <c:pt idx="3551">
                  <c:v>-3.5097656000000002</c:v>
                </c:pt>
                <c:pt idx="3552">
                  <c:v>0.18188477</c:v>
                </c:pt>
                <c:pt idx="3553">
                  <c:v>1.5654296999999999</c:v>
                </c:pt>
                <c:pt idx="3554">
                  <c:v>1.0126953000000001</c:v>
                </c:pt>
                <c:pt idx="3555">
                  <c:v>1.3427734</c:v>
                </c:pt>
                <c:pt idx="3556">
                  <c:v>-1.8808594000000001</c:v>
                </c:pt>
                <c:pt idx="3557">
                  <c:v>-1.8242187999999999</c:v>
                </c:pt>
                <c:pt idx="3558">
                  <c:v>-1.7880859</c:v>
                </c:pt>
                <c:pt idx="3559">
                  <c:v>2.2402343999999998</c:v>
                </c:pt>
                <c:pt idx="3560">
                  <c:v>3.609375</c:v>
                </c:pt>
                <c:pt idx="3561">
                  <c:v>-2.4785156000000002</c:v>
                </c:pt>
                <c:pt idx="3562">
                  <c:v>-1.9052734</c:v>
                </c:pt>
                <c:pt idx="3563">
                  <c:v>0.85449220000000004</c:v>
                </c:pt>
                <c:pt idx="3564">
                  <c:v>2.6191406000000002</c:v>
                </c:pt>
                <c:pt idx="3565">
                  <c:v>-0.82568359999999996</c:v>
                </c:pt>
                <c:pt idx="3566">
                  <c:v>1.265625</c:v>
                </c:pt>
                <c:pt idx="3567">
                  <c:v>0.59375</c:v>
                </c:pt>
                <c:pt idx="3568">
                  <c:v>1.3447266</c:v>
                </c:pt>
                <c:pt idx="3569">
                  <c:v>2.9199218999999998</c:v>
                </c:pt>
                <c:pt idx="3570">
                  <c:v>2.8984375</c:v>
                </c:pt>
                <c:pt idx="3571">
                  <c:v>-0.40917969999999998</c:v>
                </c:pt>
                <c:pt idx="3572">
                  <c:v>-1.3710937999999999</c:v>
                </c:pt>
                <c:pt idx="3573">
                  <c:v>-3.2089843999999998</c:v>
                </c:pt>
                <c:pt idx="3574">
                  <c:v>-0.9145508</c:v>
                </c:pt>
                <c:pt idx="3575">
                  <c:v>4.90625</c:v>
                </c:pt>
                <c:pt idx="3576">
                  <c:v>4.296875</c:v>
                </c:pt>
                <c:pt idx="3577">
                  <c:v>1.15625</c:v>
                </c:pt>
                <c:pt idx="3578">
                  <c:v>2.4765625</c:v>
                </c:pt>
                <c:pt idx="3579">
                  <c:v>-0.19152832</c:v>
                </c:pt>
                <c:pt idx="3580">
                  <c:v>1.8935546999999999</c:v>
                </c:pt>
                <c:pt idx="3581">
                  <c:v>8.3671875</c:v>
                </c:pt>
                <c:pt idx="3582">
                  <c:v>7.3632812000000003</c:v>
                </c:pt>
                <c:pt idx="3583">
                  <c:v>-0.23937987999999999</c:v>
                </c:pt>
                <c:pt idx="3584">
                  <c:v>-3.1328125</c:v>
                </c:pt>
                <c:pt idx="3585">
                  <c:v>-3.1191406000000002</c:v>
                </c:pt>
                <c:pt idx="3586">
                  <c:v>-0.75390625</c:v>
                </c:pt>
                <c:pt idx="3587">
                  <c:v>7.0078125</c:v>
                </c:pt>
                <c:pt idx="3588">
                  <c:v>10.8203125</c:v>
                </c:pt>
                <c:pt idx="3589">
                  <c:v>8.75</c:v>
                </c:pt>
                <c:pt idx="3590">
                  <c:v>6.0039062000000003</c:v>
                </c:pt>
                <c:pt idx="3591">
                  <c:v>1.6757812000000001</c:v>
                </c:pt>
                <c:pt idx="3592">
                  <c:v>0.40917969999999998</c:v>
                </c:pt>
                <c:pt idx="3593">
                  <c:v>6.2539062000000003</c:v>
                </c:pt>
                <c:pt idx="3594">
                  <c:v>6.0625</c:v>
                </c:pt>
                <c:pt idx="3595">
                  <c:v>2.394104E-2</c:v>
                </c:pt>
                <c:pt idx="3596">
                  <c:v>-1.7158203000000001</c:v>
                </c:pt>
                <c:pt idx="3597">
                  <c:v>-1.8115234</c:v>
                </c:pt>
                <c:pt idx="3598">
                  <c:v>-2.0800781000000002</c:v>
                </c:pt>
                <c:pt idx="3599">
                  <c:v>7.46875</c:v>
                </c:pt>
                <c:pt idx="3600">
                  <c:v>3.9824218999999998</c:v>
                </c:pt>
                <c:pt idx="3601">
                  <c:v>5.1679687999999997</c:v>
                </c:pt>
                <c:pt idx="3602">
                  <c:v>4.9335937999999997</c:v>
                </c:pt>
                <c:pt idx="3603">
                  <c:v>3.2910156000000002</c:v>
                </c:pt>
                <c:pt idx="3604">
                  <c:v>-0.2130127</c:v>
                </c:pt>
                <c:pt idx="3605">
                  <c:v>0.27514648000000003</c:v>
                </c:pt>
                <c:pt idx="3606">
                  <c:v>3.5058593999999998</c:v>
                </c:pt>
                <c:pt idx="3607">
                  <c:v>2.2402343999999998</c:v>
                </c:pt>
                <c:pt idx="3608">
                  <c:v>3.015625</c:v>
                </c:pt>
                <c:pt idx="3609">
                  <c:v>1.3837891</c:v>
                </c:pt>
                <c:pt idx="3610">
                  <c:v>-0.97167970000000004</c:v>
                </c:pt>
                <c:pt idx="3611">
                  <c:v>0.66064453000000001</c:v>
                </c:pt>
                <c:pt idx="3612">
                  <c:v>1.6132812000000001</c:v>
                </c:pt>
                <c:pt idx="3613">
                  <c:v>4.9257812000000003</c:v>
                </c:pt>
                <c:pt idx="3614">
                  <c:v>5.109375</c:v>
                </c:pt>
                <c:pt idx="3615">
                  <c:v>3.8359375</c:v>
                </c:pt>
                <c:pt idx="3616">
                  <c:v>0.38061523000000003</c:v>
                </c:pt>
                <c:pt idx="3617">
                  <c:v>1.3447266</c:v>
                </c:pt>
                <c:pt idx="3618">
                  <c:v>5.2304687999999997</c:v>
                </c:pt>
                <c:pt idx="3619">
                  <c:v>5.8242187999999997</c:v>
                </c:pt>
                <c:pt idx="3620">
                  <c:v>0.14599609999999999</c:v>
                </c:pt>
                <c:pt idx="3621">
                  <c:v>0.65820310000000004</c:v>
                </c:pt>
                <c:pt idx="3622">
                  <c:v>3.1112669999999999E-2</c:v>
                </c:pt>
                <c:pt idx="3623">
                  <c:v>-2.5527343999999998</c:v>
                </c:pt>
                <c:pt idx="3624">
                  <c:v>1.2734375</c:v>
                </c:pt>
                <c:pt idx="3625">
                  <c:v>3.875</c:v>
                </c:pt>
                <c:pt idx="3626">
                  <c:v>4.4375</c:v>
                </c:pt>
                <c:pt idx="3627">
                  <c:v>-1.6279296999999999</c:v>
                </c:pt>
                <c:pt idx="3628">
                  <c:v>-1.9121094000000001</c:v>
                </c:pt>
                <c:pt idx="3629">
                  <c:v>-0.88574220000000004</c:v>
                </c:pt>
                <c:pt idx="3630">
                  <c:v>1.5839844000000001</c:v>
                </c:pt>
                <c:pt idx="3631">
                  <c:v>4.125</c:v>
                </c:pt>
                <c:pt idx="3632">
                  <c:v>1.4960937999999999</c:v>
                </c:pt>
                <c:pt idx="3633">
                  <c:v>7.4882812000000003</c:v>
                </c:pt>
                <c:pt idx="3634">
                  <c:v>0.9453125</c:v>
                </c:pt>
                <c:pt idx="3635">
                  <c:v>-5.1757812000000003</c:v>
                </c:pt>
                <c:pt idx="3636">
                  <c:v>-4.0742187999999997</c:v>
                </c:pt>
                <c:pt idx="3637">
                  <c:v>-3.0253906000000002</c:v>
                </c:pt>
                <c:pt idx="3638">
                  <c:v>-1.2011719000000001</c:v>
                </c:pt>
                <c:pt idx="3639">
                  <c:v>4.0195312000000003</c:v>
                </c:pt>
                <c:pt idx="3640">
                  <c:v>3.9882811999999999</c:v>
                </c:pt>
                <c:pt idx="3641">
                  <c:v>3.3417968999999998</c:v>
                </c:pt>
                <c:pt idx="3642">
                  <c:v>1.4580078000000001</c:v>
                </c:pt>
                <c:pt idx="3643">
                  <c:v>-2.1113281000000002</c:v>
                </c:pt>
                <c:pt idx="3644">
                  <c:v>0.62939453000000001</c:v>
                </c:pt>
                <c:pt idx="3645">
                  <c:v>2.6367188000000001</c:v>
                </c:pt>
                <c:pt idx="3646">
                  <c:v>-2.8144531000000002</c:v>
                </c:pt>
                <c:pt idx="3647">
                  <c:v>-2.8652343999999998</c:v>
                </c:pt>
                <c:pt idx="3648">
                  <c:v>-0.29907226999999997</c:v>
                </c:pt>
                <c:pt idx="3649">
                  <c:v>0.14355469000000001</c:v>
                </c:pt>
                <c:pt idx="3650">
                  <c:v>4.65625</c:v>
                </c:pt>
                <c:pt idx="3651">
                  <c:v>3.7890625</c:v>
                </c:pt>
                <c:pt idx="3652">
                  <c:v>2.4453125</c:v>
                </c:pt>
                <c:pt idx="3653">
                  <c:v>1.2587891</c:v>
                </c:pt>
                <c:pt idx="3654">
                  <c:v>2.5878906000000002</c:v>
                </c:pt>
                <c:pt idx="3655">
                  <c:v>1.9482421999999999</c:v>
                </c:pt>
                <c:pt idx="3656">
                  <c:v>1.7373046999999999</c:v>
                </c:pt>
                <c:pt idx="3657">
                  <c:v>2.5917968999999998</c:v>
                </c:pt>
                <c:pt idx="3658">
                  <c:v>0.76123046999999999</c:v>
                </c:pt>
                <c:pt idx="3659">
                  <c:v>-0.90478515999999998</c:v>
                </c:pt>
                <c:pt idx="3660">
                  <c:v>0.72265625</c:v>
                </c:pt>
                <c:pt idx="3661">
                  <c:v>1.6230469000000001</c:v>
                </c:pt>
                <c:pt idx="3662">
                  <c:v>0.23461914</c:v>
                </c:pt>
                <c:pt idx="3663">
                  <c:v>1.9775391</c:v>
                </c:pt>
                <c:pt idx="3664">
                  <c:v>3.8085938000000001</c:v>
                </c:pt>
                <c:pt idx="3665">
                  <c:v>5.703125</c:v>
                </c:pt>
                <c:pt idx="3666">
                  <c:v>3.0976561999999999</c:v>
                </c:pt>
                <c:pt idx="3667">
                  <c:v>1.7685546999999999</c:v>
                </c:pt>
                <c:pt idx="3668">
                  <c:v>1.1035155999999999</c:v>
                </c:pt>
                <c:pt idx="3669">
                  <c:v>1.6396484</c:v>
                </c:pt>
                <c:pt idx="3670">
                  <c:v>6.0976562000000003</c:v>
                </c:pt>
                <c:pt idx="3671">
                  <c:v>5.7773437999999997</c:v>
                </c:pt>
                <c:pt idx="3672">
                  <c:v>1.2226562000000001</c:v>
                </c:pt>
                <c:pt idx="3673">
                  <c:v>-0.52148439999999996</c:v>
                </c:pt>
                <c:pt idx="3674">
                  <c:v>-2.3144531000000002</c:v>
                </c:pt>
                <c:pt idx="3675">
                  <c:v>-0.97167970000000004</c:v>
                </c:pt>
                <c:pt idx="3676">
                  <c:v>-0.98632810000000004</c:v>
                </c:pt>
                <c:pt idx="3677">
                  <c:v>1.8359375</c:v>
                </c:pt>
                <c:pt idx="3678">
                  <c:v>4.234375</c:v>
                </c:pt>
                <c:pt idx="3679">
                  <c:v>4.546875</c:v>
                </c:pt>
                <c:pt idx="3680">
                  <c:v>1.2255859</c:v>
                </c:pt>
                <c:pt idx="3681">
                  <c:v>0.94775390000000004</c:v>
                </c:pt>
                <c:pt idx="3682">
                  <c:v>2.2324218999999998</c:v>
                </c:pt>
                <c:pt idx="3683">
                  <c:v>1.5195312000000001</c:v>
                </c:pt>
                <c:pt idx="3684">
                  <c:v>-0.81396484000000002</c:v>
                </c:pt>
                <c:pt idx="3685">
                  <c:v>-0.68945310000000004</c:v>
                </c:pt>
                <c:pt idx="3686">
                  <c:v>-0.1005249</c:v>
                </c:pt>
                <c:pt idx="3687">
                  <c:v>-2.328125</c:v>
                </c:pt>
                <c:pt idx="3688">
                  <c:v>2.7714843999999998</c:v>
                </c:pt>
                <c:pt idx="3689">
                  <c:v>1.8427734</c:v>
                </c:pt>
                <c:pt idx="3690">
                  <c:v>0.40698242000000001</c:v>
                </c:pt>
                <c:pt idx="3691">
                  <c:v>3.3508299999999998E-2</c:v>
                </c:pt>
                <c:pt idx="3692">
                  <c:v>0.73730470000000004</c:v>
                </c:pt>
                <c:pt idx="3693">
                  <c:v>0.8833008</c:v>
                </c:pt>
                <c:pt idx="3694">
                  <c:v>-0.2010498</c:v>
                </c:pt>
                <c:pt idx="3695">
                  <c:v>-2.0605468999999998</c:v>
                </c:pt>
                <c:pt idx="3696">
                  <c:v>-1.0820312000000001</c:v>
                </c:pt>
                <c:pt idx="3697">
                  <c:v>-0.16040039</c:v>
                </c:pt>
                <c:pt idx="3698">
                  <c:v>3.0234375</c:v>
                </c:pt>
                <c:pt idx="3699">
                  <c:v>-2.4042968999999998</c:v>
                </c:pt>
                <c:pt idx="3700">
                  <c:v>-1.2304687999999999</c:v>
                </c:pt>
                <c:pt idx="3701">
                  <c:v>-4.2421875</c:v>
                </c:pt>
                <c:pt idx="3702">
                  <c:v>-1.2470703000000001</c:v>
                </c:pt>
                <c:pt idx="3703">
                  <c:v>-5.2642821999999999E-2</c:v>
                </c:pt>
                <c:pt idx="3704">
                  <c:v>1.328125</c:v>
                </c:pt>
                <c:pt idx="3705">
                  <c:v>0.70117189999999996</c:v>
                </c:pt>
                <c:pt idx="3706">
                  <c:v>-0.22973632999999999</c:v>
                </c:pt>
                <c:pt idx="3707">
                  <c:v>-0.75390625</c:v>
                </c:pt>
                <c:pt idx="3708">
                  <c:v>2.2558593999999998</c:v>
                </c:pt>
                <c:pt idx="3709">
                  <c:v>1.2421875</c:v>
                </c:pt>
                <c:pt idx="3710">
                  <c:v>1.0244141</c:v>
                </c:pt>
                <c:pt idx="3711">
                  <c:v>-0.69628906000000002</c:v>
                </c:pt>
                <c:pt idx="3712">
                  <c:v>-1.8144530999999999</c:v>
                </c:pt>
                <c:pt idx="3713">
                  <c:v>-2.8144531000000002</c:v>
                </c:pt>
                <c:pt idx="3714">
                  <c:v>-2.09375</c:v>
                </c:pt>
                <c:pt idx="3715">
                  <c:v>2.1545410000000001E-2</c:v>
                </c:pt>
                <c:pt idx="3716">
                  <c:v>2.453125</c:v>
                </c:pt>
                <c:pt idx="3717">
                  <c:v>3.0585938000000001</c:v>
                </c:pt>
                <c:pt idx="3718">
                  <c:v>2.4140625</c:v>
                </c:pt>
                <c:pt idx="3719">
                  <c:v>6.0898437999999997</c:v>
                </c:pt>
                <c:pt idx="3720">
                  <c:v>3.7539061999999999</c:v>
                </c:pt>
                <c:pt idx="3721">
                  <c:v>0.93115234000000002</c:v>
                </c:pt>
                <c:pt idx="3722">
                  <c:v>-0.91650390000000004</c:v>
                </c:pt>
                <c:pt idx="3723">
                  <c:v>0.62695310000000004</c:v>
                </c:pt>
                <c:pt idx="3724">
                  <c:v>-0.9453125</c:v>
                </c:pt>
                <c:pt idx="3725">
                  <c:v>1.6757812000000001</c:v>
                </c:pt>
                <c:pt idx="3726">
                  <c:v>-1.8291016</c:v>
                </c:pt>
                <c:pt idx="3727">
                  <c:v>-1.9296875</c:v>
                </c:pt>
                <c:pt idx="3728">
                  <c:v>0.19628905999999999</c:v>
                </c:pt>
                <c:pt idx="3729">
                  <c:v>2.5410156000000002</c:v>
                </c:pt>
                <c:pt idx="3730">
                  <c:v>1.2871094000000001</c:v>
                </c:pt>
                <c:pt idx="3731">
                  <c:v>1.3857421999999999</c:v>
                </c:pt>
                <c:pt idx="3732">
                  <c:v>4.7773437999999997</c:v>
                </c:pt>
                <c:pt idx="3733">
                  <c:v>0.68945310000000004</c:v>
                </c:pt>
                <c:pt idx="3734">
                  <c:v>-0.71337890000000004</c:v>
                </c:pt>
                <c:pt idx="3735">
                  <c:v>-0.23693848000000001</c:v>
                </c:pt>
                <c:pt idx="3736">
                  <c:v>-0.38061523000000003</c:v>
                </c:pt>
                <c:pt idx="3737">
                  <c:v>-1.3837891</c:v>
                </c:pt>
                <c:pt idx="3738">
                  <c:v>1.4765625</c:v>
                </c:pt>
                <c:pt idx="3739">
                  <c:v>3.0449218999999998</c:v>
                </c:pt>
                <c:pt idx="3740">
                  <c:v>4.6132812000000003</c:v>
                </c:pt>
                <c:pt idx="3741">
                  <c:v>4.1445312000000003</c:v>
                </c:pt>
                <c:pt idx="3742">
                  <c:v>2.6035156000000002</c:v>
                </c:pt>
                <c:pt idx="3743">
                  <c:v>-0.48583984000000002</c:v>
                </c:pt>
                <c:pt idx="3744">
                  <c:v>0.91894529999999996</c:v>
                </c:pt>
                <c:pt idx="3745">
                  <c:v>1.5771484</c:v>
                </c:pt>
                <c:pt idx="3746">
                  <c:v>1.0361328000000001</c:v>
                </c:pt>
                <c:pt idx="3747">
                  <c:v>-1.2587891</c:v>
                </c:pt>
                <c:pt idx="3748">
                  <c:v>0.54541015999999998</c:v>
                </c:pt>
                <c:pt idx="3749">
                  <c:v>-0.62695310000000004</c:v>
                </c:pt>
                <c:pt idx="3750">
                  <c:v>1.6582030999999999</c:v>
                </c:pt>
                <c:pt idx="3751">
                  <c:v>1.1054687999999999</c:v>
                </c:pt>
                <c:pt idx="3752">
                  <c:v>-1.0166016</c:v>
                </c:pt>
                <c:pt idx="3753">
                  <c:v>5.0351562000000003</c:v>
                </c:pt>
                <c:pt idx="3754">
                  <c:v>-4.6289062000000003</c:v>
                </c:pt>
                <c:pt idx="3755">
                  <c:v>4.171875</c:v>
                </c:pt>
                <c:pt idx="3756">
                  <c:v>2.7011718999999998</c:v>
                </c:pt>
                <c:pt idx="3757">
                  <c:v>-3.5117188000000001</c:v>
                </c:pt>
                <c:pt idx="3758">
                  <c:v>-7.9648437999999997</c:v>
                </c:pt>
                <c:pt idx="3759">
                  <c:v>-3.9707031000000002</c:v>
                </c:pt>
                <c:pt idx="3760">
                  <c:v>4.9453125</c:v>
                </c:pt>
                <c:pt idx="3761">
                  <c:v>1.9296875</c:v>
                </c:pt>
                <c:pt idx="3762">
                  <c:v>0.19628905999999999</c:v>
                </c:pt>
                <c:pt idx="3763">
                  <c:v>-0.26806639999999998</c:v>
                </c:pt>
                <c:pt idx="3764">
                  <c:v>-5.2890625</c:v>
                </c:pt>
                <c:pt idx="3765">
                  <c:v>7.5976562000000003</c:v>
                </c:pt>
                <c:pt idx="3766">
                  <c:v>-1.3642578000000001</c:v>
                </c:pt>
                <c:pt idx="3767">
                  <c:v>-0.67724609999999996</c:v>
                </c:pt>
                <c:pt idx="3768">
                  <c:v>2.890625</c:v>
                </c:pt>
                <c:pt idx="3769">
                  <c:v>0.77539060000000004</c:v>
                </c:pt>
                <c:pt idx="3770">
                  <c:v>1.2539062000000001</c:v>
                </c:pt>
                <c:pt idx="3771">
                  <c:v>-3.1112669999999999E-2</c:v>
                </c:pt>
                <c:pt idx="3772">
                  <c:v>-1.9267578000000001</c:v>
                </c:pt>
                <c:pt idx="3773">
                  <c:v>0.35668945000000002</c:v>
                </c:pt>
                <c:pt idx="3774">
                  <c:v>0.80908203000000001</c:v>
                </c:pt>
                <c:pt idx="3775">
                  <c:v>0.12445067999999999</c:v>
                </c:pt>
                <c:pt idx="3776">
                  <c:v>0.796875</c:v>
                </c:pt>
                <c:pt idx="3777">
                  <c:v>-3.5683593999999998</c:v>
                </c:pt>
                <c:pt idx="3778">
                  <c:v>-0.19152832</c:v>
                </c:pt>
                <c:pt idx="3779">
                  <c:v>1.75</c:v>
                </c:pt>
                <c:pt idx="3780">
                  <c:v>0.2536621</c:v>
                </c:pt>
                <c:pt idx="3781">
                  <c:v>-0.51953125</c:v>
                </c:pt>
                <c:pt idx="3782">
                  <c:v>-4.1796875</c:v>
                </c:pt>
                <c:pt idx="3783">
                  <c:v>-2.6835938000000001</c:v>
                </c:pt>
                <c:pt idx="3784">
                  <c:v>-3.2988281000000002</c:v>
                </c:pt>
                <c:pt idx="3785">
                  <c:v>-3.0195311999999999</c:v>
                </c:pt>
                <c:pt idx="3786">
                  <c:v>0.60058593999999998</c:v>
                </c:pt>
                <c:pt idx="3787">
                  <c:v>-1.6708984</c:v>
                </c:pt>
                <c:pt idx="3788">
                  <c:v>0.78515625</c:v>
                </c:pt>
                <c:pt idx="3789">
                  <c:v>-2.9082031000000002</c:v>
                </c:pt>
                <c:pt idx="3790">
                  <c:v>0.30639648000000003</c:v>
                </c:pt>
                <c:pt idx="3791">
                  <c:v>1.7451171999999999</c:v>
                </c:pt>
                <c:pt idx="3792">
                  <c:v>1.8789062000000001</c:v>
                </c:pt>
                <c:pt idx="3793">
                  <c:v>7.8979489999999999E-2</c:v>
                </c:pt>
                <c:pt idx="3794">
                  <c:v>-1.0478516</c:v>
                </c:pt>
                <c:pt idx="3795">
                  <c:v>-1.1992187999999999</c:v>
                </c:pt>
                <c:pt idx="3796">
                  <c:v>-2.6308593999999998</c:v>
                </c:pt>
                <c:pt idx="3797">
                  <c:v>-0.50976560000000004</c:v>
                </c:pt>
                <c:pt idx="3798">
                  <c:v>0.93359375</c:v>
                </c:pt>
                <c:pt idx="3799">
                  <c:v>-0.8354492</c:v>
                </c:pt>
                <c:pt idx="3800">
                  <c:v>2.1132811999999999</c:v>
                </c:pt>
                <c:pt idx="3801">
                  <c:v>-2.2265625</c:v>
                </c:pt>
                <c:pt idx="3802">
                  <c:v>5.9844969999999997E-2</c:v>
                </c:pt>
                <c:pt idx="3803">
                  <c:v>3.8613281000000002</c:v>
                </c:pt>
                <c:pt idx="3804">
                  <c:v>4.0390625</c:v>
                </c:pt>
                <c:pt idx="3805">
                  <c:v>-0.9765625</c:v>
                </c:pt>
                <c:pt idx="3806">
                  <c:v>-0.51220703000000001</c:v>
                </c:pt>
                <c:pt idx="3807">
                  <c:v>-3.8925781000000002</c:v>
                </c:pt>
                <c:pt idx="3808">
                  <c:v>-6.1367187999999997</c:v>
                </c:pt>
                <c:pt idx="3809">
                  <c:v>-4.421875</c:v>
                </c:pt>
                <c:pt idx="3810">
                  <c:v>0.58154296999999999</c:v>
                </c:pt>
                <c:pt idx="3811">
                  <c:v>3.0800781000000002</c:v>
                </c:pt>
                <c:pt idx="3812">
                  <c:v>0.16271973000000001</c:v>
                </c:pt>
                <c:pt idx="3813">
                  <c:v>-0.49780273000000003</c:v>
                </c:pt>
                <c:pt idx="3814">
                  <c:v>0.29199219999999998</c:v>
                </c:pt>
                <c:pt idx="3815">
                  <c:v>1.4667969000000001</c:v>
                </c:pt>
                <c:pt idx="3816">
                  <c:v>2.0683593999999998</c:v>
                </c:pt>
                <c:pt idx="3817">
                  <c:v>4.3125</c:v>
                </c:pt>
                <c:pt idx="3818">
                  <c:v>-0.8208008</c:v>
                </c:pt>
                <c:pt idx="3819">
                  <c:v>3.140625</c:v>
                </c:pt>
                <c:pt idx="3820">
                  <c:v>-4.0507812000000003</c:v>
                </c:pt>
                <c:pt idx="3821">
                  <c:v>-7.625</c:v>
                </c:pt>
                <c:pt idx="3822">
                  <c:v>-5.6132812000000003</c:v>
                </c:pt>
                <c:pt idx="3823">
                  <c:v>7.1792603000000003E-3</c:v>
                </c:pt>
                <c:pt idx="3824">
                  <c:v>3.1875</c:v>
                </c:pt>
                <c:pt idx="3825">
                  <c:v>2.1542968999999998</c:v>
                </c:pt>
                <c:pt idx="3826">
                  <c:v>4.3085937999999997</c:v>
                </c:pt>
                <c:pt idx="3827">
                  <c:v>4.8984375</c:v>
                </c:pt>
                <c:pt idx="3828">
                  <c:v>4.9414062000000003</c:v>
                </c:pt>
                <c:pt idx="3829">
                  <c:v>4.375</c:v>
                </c:pt>
                <c:pt idx="3830">
                  <c:v>0.81152343999999998</c:v>
                </c:pt>
                <c:pt idx="3831">
                  <c:v>1.6943359</c:v>
                </c:pt>
                <c:pt idx="3832">
                  <c:v>1.0771484</c:v>
                </c:pt>
                <c:pt idx="3833">
                  <c:v>-0.72021484000000002</c:v>
                </c:pt>
                <c:pt idx="3834">
                  <c:v>-1.2304687999999999</c:v>
                </c:pt>
                <c:pt idx="3835">
                  <c:v>-7.1777344000000007E-2</c:v>
                </c:pt>
                <c:pt idx="3836">
                  <c:v>-7.1777344000000007E-2</c:v>
                </c:pt>
                <c:pt idx="3837">
                  <c:v>3.3027343999999998</c:v>
                </c:pt>
                <c:pt idx="3838">
                  <c:v>3.484375</c:v>
                </c:pt>
                <c:pt idx="3839">
                  <c:v>2.9003906000000002</c:v>
                </c:pt>
                <c:pt idx="3840">
                  <c:v>1.2539062000000001</c:v>
                </c:pt>
                <c:pt idx="3841">
                  <c:v>2.4960938000000001</c:v>
                </c:pt>
                <c:pt idx="3842">
                  <c:v>1.1298828000000001</c:v>
                </c:pt>
                <c:pt idx="3843">
                  <c:v>1.0839844000000001</c:v>
                </c:pt>
                <c:pt idx="3844">
                  <c:v>3.6191406000000002</c:v>
                </c:pt>
                <c:pt idx="3845">
                  <c:v>1.5605469000000001</c:v>
                </c:pt>
                <c:pt idx="3846">
                  <c:v>-0.95751953000000001</c:v>
                </c:pt>
                <c:pt idx="3847">
                  <c:v>-2.015625</c:v>
                </c:pt>
                <c:pt idx="3848">
                  <c:v>0.39965820000000002</c:v>
                </c:pt>
                <c:pt idx="3849">
                  <c:v>-1.8310546999999999</c:v>
                </c:pt>
                <c:pt idx="3850">
                  <c:v>0.29443360000000002</c:v>
                </c:pt>
                <c:pt idx="3851">
                  <c:v>1.2998046999999999</c:v>
                </c:pt>
                <c:pt idx="3852">
                  <c:v>3.9765625</c:v>
                </c:pt>
                <c:pt idx="3853">
                  <c:v>2.1816406000000002</c:v>
                </c:pt>
                <c:pt idx="3854">
                  <c:v>2.6757811999999999</c:v>
                </c:pt>
                <c:pt idx="3855">
                  <c:v>-0.56933593999999998</c:v>
                </c:pt>
                <c:pt idx="3856">
                  <c:v>0.25122070000000002</c:v>
                </c:pt>
                <c:pt idx="3857">
                  <c:v>-2.4648438000000001</c:v>
                </c:pt>
                <c:pt idx="3858">
                  <c:v>-1.3808594000000001</c:v>
                </c:pt>
                <c:pt idx="3859">
                  <c:v>-0.24890137000000001</c:v>
                </c:pt>
                <c:pt idx="3860">
                  <c:v>-0.92382810000000004</c:v>
                </c:pt>
                <c:pt idx="3861">
                  <c:v>-1.9462891</c:v>
                </c:pt>
                <c:pt idx="3862">
                  <c:v>1.7285155999999999</c:v>
                </c:pt>
                <c:pt idx="3863">
                  <c:v>3.7382811999999999</c:v>
                </c:pt>
                <c:pt idx="3864">
                  <c:v>5.4921875</c:v>
                </c:pt>
                <c:pt idx="3865">
                  <c:v>3.5253906000000002</c:v>
                </c:pt>
                <c:pt idx="3866">
                  <c:v>1.5966796999999999</c:v>
                </c:pt>
                <c:pt idx="3867">
                  <c:v>0.36621093999999998</c:v>
                </c:pt>
                <c:pt idx="3868">
                  <c:v>0.99804689999999996</c:v>
                </c:pt>
                <c:pt idx="3869">
                  <c:v>0.57421875</c:v>
                </c:pt>
                <c:pt idx="3870">
                  <c:v>-0.22021484</c:v>
                </c:pt>
                <c:pt idx="3871">
                  <c:v>-1.0214844000000001</c:v>
                </c:pt>
                <c:pt idx="3872">
                  <c:v>-0.40698242000000001</c:v>
                </c:pt>
                <c:pt idx="3873">
                  <c:v>1.3115234</c:v>
                </c:pt>
                <c:pt idx="3874">
                  <c:v>0.93847656000000002</c:v>
                </c:pt>
                <c:pt idx="3875">
                  <c:v>1.3359375</c:v>
                </c:pt>
                <c:pt idx="3876">
                  <c:v>2.5175781000000002</c:v>
                </c:pt>
                <c:pt idx="3877">
                  <c:v>1.921875</c:v>
                </c:pt>
                <c:pt idx="3878">
                  <c:v>2.0722656000000002</c:v>
                </c:pt>
                <c:pt idx="3879">
                  <c:v>-0.2536621</c:v>
                </c:pt>
                <c:pt idx="3880">
                  <c:v>-1.6416016</c:v>
                </c:pt>
                <c:pt idx="3881">
                  <c:v>3.3508299999999998E-2</c:v>
                </c:pt>
                <c:pt idx="3882">
                  <c:v>3.3632811999999999</c:v>
                </c:pt>
                <c:pt idx="3883">
                  <c:v>3.9667968999999998</c:v>
                </c:pt>
                <c:pt idx="3884">
                  <c:v>0.7729492</c:v>
                </c:pt>
                <c:pt idx="3885">
                  <c:v>-4.3090820000000002E-2</c:v>
                </c:pt>
                <c:pt idx="3886">
                  <c:v>2.3937225000000002E-3</c:v>
                </c:pt>
                <c:pt idx="3887">
                  <c:v>-0.48583984000000002</c:v>
                </c:pt>
                <c:pt idx="3888">
                  <c:v>1.9697266</c:v>
                </c:pt>
                <c:pt idx="3889">
                  <c:v>3.9492188000000001</c:v>
                </c:pt>
                <c:pt idx="3890">
                  <c:v>4.53125</c:v>
                </c:pt>
                <c:pt idx="3891">
                  <c:v>5.0507812000000003</c:v>
                </c:pt>
                <c:pt idx="3892">
                  <c:v>3.3554688000000001</c:v>
                </c:pt>
                <c:pt idx="3893">
                  <c:v>-0.56494140000000004</c:v>
                </c:pt>
                <c:pt idx="3894">
                  <c:v>-1.9697266</c:v>
                </c:pt>
                <c:pt idx="3895">
                  <c:v>6.3359375</c:v>
                </c:pt>
                <c:pt idx="3896">
                  <c:v>8.2578125</c:v>
                </c:pt>
                <c:pt idx="3897">
                  <c:v>1.0361328000000001</c:v>
                </c:pt>
                <c:pt idx="3898">
                  <c:v>0.26318360000000002</c:v>
                </c:pt>
                <c:pt idx="3899">
                  <c:v>-0.95996093999999998</c:v>
                </c:pt>
                <c:pt idx="3900">
                  <c:v>2.9765625</c:v>
                </c:pt>
                <c:pt idx="3901">
                  <c:v>12.2421875</c:v>
                </c:pt>
                <c:pt idx="3902">
                  <c:v>13.765625</c:v>
                </c:pt>
                <c:pt idx="3903">
                  <c:v>8.9140625</c:v>
                </c:pt>
                <c:pt idx="3904">
                  <c:v>5.6757812000000003</c:v>
                </c:pt>
                <c:pt idx="3905">
                  <c:v>2.4082031000000002</c:v>
                </c:pt>
                <c:pt idx="3906">
                  <c:v>4.8632812000000003</c:v>
                </c:pt>
                <c:pt idx="3907">
                  <c:v>10.609375</c:v>
                </c:pt>
                <c:pt idx="3908">
                  <c:v>12.2421875</c:v>
                </c:pt>
                <c:pt idx="3909">
                  <c:v>6.171875</c:v>
                </c:pt>
                <c:pt idx="3910">
                  <c:v>1.859375</c:v>
                </c:pt>
                <c:pt idx="3911">
                  <c:v>-0.5073242</c:v>
                </c:pt>
                <c:pt idx="3912">
                  <c:v>1.0214844000000001</c:v>
                </c:pt>
                <c:pt idx="3913">
                  <c:v>6.0273437999999997</c:v>
                </c:pt>
                <c:pt idx="3914">
                  <c:v>10.0625</c:v>
                </c:pt>
                <c:pt idx="3915">
                  <c:v>8.3671875</c:v>
                </c:pt>
                <c:pt idx="3916">
                  <c:v>4.953125</c:v>
                </c:pt>
                <c:pt idx="3917">
                  <c:v>2.3476561999999999</c:v>
                </c:pt>
                <c:pt idx="3918">
                  <c:v>-0.73974609999999996</c:v>
                </c:pt>
                <c:pt idx="3919">
                  <c:v>5.6289062000000003</c:v>
                </c:pt>
                <c:pt idx="3920">
                  <c:v>10.671875</c:v>
                </c:pt>
                <c:pt idx="3921">
                  <c:v>6.8203125</c:v>
                </c:pt>
                <c:pt idx="3922">
                  <c:v>-1.8671875</c:v>
                </c:pt>
                <c:pt idx="3923">
                  <c:v>-2.2558593999999998</c:v>
                </c:pt>
                <c:pt idx="3924">
                  <c:v>0.5073242</c:v>
                </c:pt>
                <c:pt idx="3925">
                  <c:v>3.4355468999999998</c:v>
                </c:pt>
                <c:pt idx="3926">
                  <c:v>5.265625</c:v>
                </c:pt>
                <c:pt idx="3927">
                  <c:v>6.9335937999999997</c:v>
                </c:pt>
                <c:pt idx="3928">
                  <c:v>3.9472656000000002</c:v>
                </c:pt>
                <c:pt idx="3929">
                  <c:v>0.9145508</c:v>
                </c:pt>
                <c:pt idx="3930">
                  <c:v>0.14123535000000001</c:v>
                </c:pt>
                <c:pt idx="3931">
                  <c:v>0.4453125</c:v>
                </c:pt>
                <c:pt idx="3932">
                  <c:v>4.4335937999999997</c:v>
                </c:pt>
                <c:pt idx="3933">
                  <c:v>5.3789062000000003</c:v>
                </c:pt>
                <c:pt idx="3934">
                  <c:v>0.58154296999999999</c:v>
                </c:pt>
                <c:pt idx="3935">
                  <c:v>0.54345703000000001</c:v>
                </c:pt>
                <c:pt idx="3936">
                  <c:v>-1.6103516</c:v>
                </c:pt>
                <c:pt idx="3937">
                  <c:v>-1.8642578000000001</c:v>
                </c:pt>
                <c:pt idx="3938">
                  <c:v>2.2441406000000002</c:v>
                </c:pt>
                <c:pt idx="3939">
                  <c:v>6.4648437999999997</c:v>
                </c:pt>
                <c:pt idx="3940">
                  <c:v>5.0507812000000003</c:v>
                </c:pt>
                <c:pt idx="3941">
                  <c:v>1.9511719000000001</c:v>
                </c:pt>
                <c:pt idx="3942">
                  <c:v>1.3066405999999999</c:v>
                </c:pt>
                <c:pt idx="3943">
                  <c:v>0.63671875</c:v>
                </c:pt>
                <c:pt idx="3944">
                  <c:v>0.62207029999999996</c:v>
                </c:pt>
                <c:pt idx="3945">
                  <c:v>4.1328125</c:v>
                </c:pt>
                <c:pt idx="3946">
                  <c:v>4.3359375</c:v>
                </c:pt>
                <c:pt idx="3947">
                  <c:v>-5.9844969999999997E-2</c:v>
                </c:pt>
                <c:pt idx="3948">
                  <c:v>-1.3183594000000001</c:v>
                </c:pt>
                <c:pt idx="3949">
                  <c:v>-1.2900391</c:v>
                </c:pt>
                <c:pt idx="3950">
                  <c:v>-0.36621093999999998</c:v>
                </c:pt>
                <c:pt idx="3951">
                  <c:v>9.3322753999999994E-2</c:v>
                </c:pt>
                <c:pt idx="3952">
                  <c:v>2.921875</c:v>
                </c:pt>
                <c:pt idx="3953">
                  <c:v>1.7138671999999999</c:v>
                </c:pt>
                <c:pt idx="3954">
                  <c:v>2.8320311999999999</c:v>
                </c:pt>
                <c:pt idx="3955">
                  <c:v>4.59375</c:v>
                </c:pt>
                <c:pt idx="3956">
                  <c:v>3.6328125</c:v>
                </c:pt>
                <c:pt idx="3957">
                  <c:v>1.3544921999999999</c:v>
                </c:pt>
                <c:pt idx="3958">
                  <c:v>-0.14599609999999999</c:v>
                </c:pt>
                <c:pt idx="3959">
                  <c:v>0.7421875</c:v>
                </c:pt>
                <c:pt idx="3960">
                  <c:v>3.0898438000000001</c:v>
                </c:pt>
                <c:pt idx="3961">
                  <c:v>1.3183594000000001</c:v>
                </c:pt>
                <c:pt idx="3962">
                  <c:v>-0.34692382999999999</c:v>
                </c:pt>
                <c:pt idx="3963">
                  <c:v>-0.32543945000000002</c:v>
                </c:pt>
                <c:pt idx="3964">
                  <c:v>-0.56005859999999996</c:v>
                </c:pt>
                <c:pt idx="3965">
                  <c:v>1.6494141</c:v>
                </c:pt>
                <c:pt idx="3966">
                  <c:v>5.2617187999999997</c:v>
                </c:pt>
                <c:pt idx="3967">
                  <c:v>4.828125</c:v>
                </c:pt>
                <c:pt idx="3968">
                  <c:v>3.4492188000000001</c:v>
                </c:pt>
                <c:pt idx="3969">
                  <c:v>2.9101561999999999</c:v>
                </c:pt>
                <c:pt idx="3970">
                  <c:v>1.9033203000000001</c:v>
                </c:pt>
                <c:pt idx="3971">
                  <c:v>-0.11248779</c:v>
                </c:pt>
                <c:pt idx="3972">
                  <c:v>3.8730468999999998</c:v>
                </c:pt>
                <c:pt idx="3973">
                  <c:v>6.4804687999999997</c:v>
                </c:pt>
                <c:pt idx="3974">
                  <c:v>2.0078125</c:v>
                </c:pt>
                <c:pt idx="3975">
                  <c:v>-1.2705078000000001</c:v>
                </c:pt>
                <c:pt idx="3976">
                  <c:v>-1.4814453000000001</c:v>
                </c:pt>
                <c:pt idx="3977">
                  <c:v>-0.69189453000000001</c:v>
                </c:pt>
                <c:pt idx="3978">
                  <c:v>3.5371093999999998</c:v>
                </c:pt>
                <c:pt idx="3979">
                  <c:v>11.4765625</c:v>
                </c:pt>
                <c:pt idx="3980">
                  <c:v>16.6875</c:v>
                </c:pt>
                <c:pt idx="3981">
                  <c:v>10.921875</c:v>
                </c:pt>
                <c:pt idx="3982">
                  <c:v>3.3144531000000002</c:v>
                </c:pt>
                <c:pt idx="3983">
                  <c:v>-0.82324220000000004</c:v>
                </c:pt>
                <c:pt idx="3984">
                  <c:v>1.3857421999999999</c:v>
                </c:pt>
                <c:pt idx="3985">
                  <c:v>19.765625</c:v>
                </c:pt>
                <c:pt idx="3986">
                  <c:v>21.875</c:v>
                </c:pt>
                <c:pt idx="3987">
                  <c:v>5.4179687999999997</c:v>
                </c:pt>
                <c:pt idx="3988">
                  <c:v>-0.43310546999999999</c:v>
                </c:pt>
                <c:pt idx="3989">
                  <c:v>-2.984375</c:v>
                </c:pt>
                <c:pt idx="3990">
                  <c:v>1.4101562000000001</c:v>
                </c:pt>
                <c:pt idx="3991">
                  <c:v>12.453125</c:v>
                </c:pt>
                <c:pt idx="3992">
                  <c:v>20.953125</c:v>
                </c:pt>
                <c:pt idx="3993">
                  <c:v>14.453125</c:v>
                </c:pt>
                <c:pt idx="3994">
                  <c:v>7.5703125</c:v>
                </c:pt>
                <c:pt idx="3995">
                  <c:v>4.7578125</c:v>
                </c:pt>
                <c:pt idx="3996">
                  <c:v>6.1132812000000003</c:v>
                </c:pt>
                <c:pt idx="3997">
                  <c:v>10.4140625</c:v>
                </c:pt>
                <c:pt idx="3998">
                  <c:v>22.03125</c:v>
                </c:pt>
                <c:pt idx="3999">
                  <c:v>13.3125</c:v>
                </c:pt>
                <c:pt idx="4000">
                  <c:v>3.6796875</c:v>
                </c:pt>
                <c:pt idx="4001">
                  <c:v>-0.83300779999999996</c:v>
                </c:pt>
                <c:pt idx="4002">
                  <c:v>2.6679688000000001</c:v>
                </c:pt>
                <c:pt idx="4003">
                  <c:v>4.8320312000000003</c:v>
                </c:pt>
                <c:pt idx="4004">
                  <c:v>17.765625</c:v>
                </c:pt>
                <c:pt idx="4005">
                  <c:v>20.03125</c:v>
                </c:pt>
                <c:pt idx="4006">
                  <c:v>9.4921875</c:v>
                </c:pt>
                <c:pt idx="4007">
                  <c:v>2.578125</c:v>
                </c:pt>
                <c:pt idx="4008">
                  <c:v>-0.28002929999999998</c:v>
                </c:pt>
                <c:pt idx="4009">
                  <c:v>6.40625</c:v>
                </c:pt>
                <c:pt idx="4010">
                  <c:v>23.859375</c:v>
                </c:pt>
                <c:pt idx="4011">
                  <c:v>20.78125</c:v>
                </c:pt>
                <c:pt idx="4012">
                  <c:v>3.2128906000000002</c:v>
                </c:pt>
                <c:pt idx="4013">
                  <c:v>0.18432617000000001</c:v>
                </c:pt>
                <c:pt idx="4014">
                  <c:v>-1.2128905999999999</c:v>
                </c:pt>
                <c:pt idx="4015">
                  <c:v>3.0917968999999998</c:v>
                </c:pt>
                <c:pt idx="4016">
                  <c:v>15.0703125</c:v>
                </c:pt>
                <c:pt idx="4017">
                  <c:v>14.5390625</c:v>
                </c:pt>
                <c:pt idx="4018">
                  <c:v>11.5078125</c:v>
                </c:pt>
                <c:pt idx="4019">
                  <c:v>5.4726562000000003</c:v>
                </c:pt>
                <c:pt idx="4020">
                  <c:v>2.9609375</c:v>
                </c:pt>
                <c:pt idx="4021">
                  <c:v>2.34375</c:v>
                </c:pt>
                <c:pt idx="4022">
                  <c:v>12.375</c:v>
                </c:pt>
                <c:pt idx="4023">
                  <c:v>16.703125</c:v>
                </c:pt>
                <c:pt idx="4024">
                  <c:v>6.9257812000000003</c:v>
                </c:pt>
                <c:pt idx="4025">
                  <c:v>0.60791015999999998</c:v>
                </c:pt>
                <c:pt idx="4026">
                  <c:v>1.8642578000000001</c:v>
                </c:pt>
                <c:pt idx="4027">
                  <c:v>-5.2642821999999999E-2</c:v>
                </c:pt>
                <c:pt idx="4028">
                  <c:v>3.7402343999999998</c:v>
                </c:pt>
                <c:pt idx="4029">
                  <c:v>7.359375</c:v>
                </c:pt>
                <c:pt idx="4030">
                  <c:v>7.71875</c:v>
                </c:pt>
                <c:pt idx="4031">
                  <c:v>6.1015625</c:v>
                </c:pt>
                <c:pt idx="4032">
                  <c:v>5.03125</c:v>
                </c:pt>
                <c:pt idx="4033">
                  <c:v>1.6679687999999999</c:v>
                </c:pt>
                <c:pt idx="4034">
                  <c:v>3.9765625</c:v>
                </c:pt>
                <c:pt idx="4035">
                  <c:v>8.7890625</c:v>
                </c:pt>
                <c:pt idx="4036">
                  <c:v>7.7617187999999997</c:v>
                </c:pt>
                <c:pt idx="4037">
                  <c:v>-0.73242189999999996</c:v>
                </c:pt>
                <c:pt idx="4038">
                  <c:v>-1.3662109</c:v>
                </c:pt>
                <c:pt idx="4039">
                  <c:v>-2.2832031000000002</c:v>
                </c:pt>
                <c:pt idx="4040">
                  <c:v>-1.0693359</c:v>
                </c:pt>
                <c:pt idx="4041">
                  <c:v>4.7265625</c:v>
                </c:pt>
                <c:pt idx="4042">
                  <c:v>0.21545410000000001</c:v>
                </c:pt>
                <c:pt idx="4043">
                  <c:v>2.8867188000000001</c:v>
                </c:pt>
                <c:pt idx="4044">
                  <c:v>2.1523438000000001</c:v>
                </c:pt>
                <c:pt idx="4045">
                  <c:v>3.8007811999999999</c:v>
                </c:pt>
                <c:pt idx="4046">
                  <c:v>-0.77539060000000004</c:v>
                </c:pt>
                <c:pt idx="4047">
                  <c:v>-0.52636720000000004</c:v>
                </c:pt>
                <c:pt idx="4048">
                  <c:v>4.2460937999999997</c:v>
                </c:pt>
                <c:pt idx="4049">
                  <c:v>1.2919921999999999</c:v>
                </c:pt>
                <c:pt idx="4050">
                  <c:v>-3.9355468999999998</c:v>
                </c:pt>
                <c:pt idx="4051">
                  <c:v>-1.4794921999999999</c:v>
                </c:pt>
                <c:pt idx="4052">
                  <c:v>-2.7519531000000002</c:v>
                </c:pt>
                <c:pt idx="4053">
                  <c:v>1.1826171999999999</c:v>
                </c:pt>
                <c:pt idx="4054">
                  <c:v>6.1171875</c:v>
                </c:pt>
                <c:pt idx="4055">
                  <c:v>7.8085937999999997</c:v>
                </c:pt>
                <c:pt idx="4056">
                  <c:v>7.40625</c:v>
                </c:pt>
                <c:pt idx="4057">
                  <c:v>4.8359375</c:v>
                </c:pt>
                <c:pt idx="4058">
                  <c:v>-0.97412109999999996</c:v>
                </c:pt>
                <c:pt idx="4059">
                  <c:v>1.1201171999999999</c:v>
                </c:pt>
                <c:pt idx="4060">
                  <c:v>13.265625</c:v>
                </c:pt>
                <c:pt idx="4061">
                  <c:v>10.8984375</c:v>
                </c:pt>
                <c:pt idx="4062">
                  <c:v>4.2851562000000003</c:v>
                </c:pt>
                <c:pt idx="4063">
                  <c:v>1.9003905999999999</c:v>
                </c:pt>
                <c:pt idx="4064">
                  <c:v>-3.140625</c:v>
                </c:pt>
                <c:pt idx="4065">
                  <c:v>0.89746093999999998</c:v>
                </c:pt>
                <c:pt idx="4066">
                  <c:v>6.4101562000000003</c:v>
                </c:pt>
                <c:pt idx="4067">
                  <c:v>8.46875</c:v>
                </c:pt>
                <c:pt idx="4068">
                  <c:v>7.9492187999999997</c:v>
                </c:pt>
                <c:pt idx="4069">
                  <c:v>7.5117187999999997</c:v>
                </c:pt>
                <c:pt idx="4070">
                  <c:v>6.1289062000000003</c:v>
                </c:pt>
                <c:pt idx="4071">
                  <c:v>2.8984375</c:v>
                </c:pt>
                <c:pt idx="4072">
                  <c:v>0.38769530000000002</c:v>
                </c:pt>
                <c:pt idx="4073">
                  <c:v>5.9804687999999997</c:v>
                </c:pt>
                <c:pt idx="4074">
                  <c:v>9.609375</c:v>
                </c:pt>
                <c:pt idx="4075">
                  <c:v>4.15625</c:v>
                </c:pt>
                <c:pt idx="4076">
                  <c:v>-3.0273438000000001</c:v>
                </c:pt>
                <c:pt idx="4077">
                  <c:v>-4.2304687999999997</c:v>
                </c:pt>
                <c:pt idx="4078">
                  <c:v>-3.1112669999999999E-2</c:v>
                </c:pt>
                <c:pt idx="4079">
                  <c:v>8.2109375</c:v>
                </c:pt>
                <c:pt idx="4080">
                  <c:v>13.46875</c:v>
                </c:pt>
                <c:pt idx="4081">
                  <c:v>7.8828125</c:v>
                </c:pt>
                <c:pt idx="4082">
                  <c:v>4.4960937999999997</c:v>
                </c:pt>
                <c:pt idx="4083">
                  <c:v>2.6640625</c:v>
                </c:pt>
                <c:pt idx="4084">
                  <c:v>-0.26318360000000002</c:v>
                </c:pt>
                <c:pt idx="4085">
                  <c:v>2.1074218999999998</c:v>
                </c:pt>
                <c:pt idx="4086">
                  <c:v>10.8359375</c:v>
                </c:pt>
                <c:pt idx="4087">
                  <c:v>4.4453125</c:v>
                </c:pt>
                <c:pt idx="4088">
                  <c:v>2.6152343999999998</c:v>
                </c:pt>
                <c:pt idx="4089">
                  <c:v>-0.51708984000000002</c:v>
                </c:pt>
                <c:pt idx="4090">
                  <c:v>-5.2642821999999999E-2</c:v>
                </c:pt>
                <c:pt idx="4091">
                  <c:v>0.34472656000000002</c:v>
                </c:pt>
                <c:pt idx="4092">
                  <c:v>5.2421875</c:v>
                </c:pt>
                <c:pt idx="4093">
                  <c:v>7.7265625</c:v>
                </c:pt>
                <c:pt idx="4094">
                  <c:v>7.3476562000000003</c:v>
                </c:pt>
                <c:pt idx="4095">
                  <c:v>6.3984375</c:v>
                </c:pt>
                <c:pt idx="4096">
                  <c:v>2.1171875</c:v>
                </c:pt>
                <c:pt idx="4097">
                  <c:v>-1.0166016</c:v>
                </c:pt>
                <c:pt idx="4098">
                  <c:v>1.8623046999999999</c:v>
                </c:pt>
                <c:pt idx="4099">
                  <c:v>8.0546875</c:v>
                </c:pt>
                <c:pt idx="4100">
                  <c:v>6.4179687999999997</c:v>
                </c:pt>
                <c:pt idx="4101">
                  <c:v>0.52880859999999996</c:v>
                </c:pt>
                <c:pt idx="4102">
                  <c:v>-1.6347655999999999</c:v>
                </c:pt>
                <c:pt idx="4103">
                  <c:v>-0.15075684</c:v>
                </c:pt>
                <c:pt idx="4104">
                  <c:v>4.28125</c:v>
                </c:pt>
                <c:pt idx="4105">
                  <c:v>10.4375</c:v>
                </c:pt>
                <c:pt idx="4106">
                  <c:v>9.390625</c:v>
                </c:pt>
                <c:pt idx="4107">
                  <c:v>7.6835937999999997</c:v>
                </c:pt>
                <c:pt idx="4108">
                  <c:v>4.8476562000000003</c:v>
                </c:pt>
                <c:pt idx="4109">
                  <c:v>-1.484375</c:v>
                </c:pt>
                <c:pt idx="4110">
                  <c:v>-0.2010498</c:v>
                </c:pt>
                <c:pt idx="4111">
                  <c:v>8.4375</c:v>
                </c:pt>
                <c:pt idx="4112">
                  <c:v>3.1035156000000002</c:v>
                </c:pt>
                <c:pt idx="4113">
                  <c:v>1.5322266</c:v>
                </c:pt>
                <c:pt idx="4114">
                  <c:v>-3.546875</c:v>
                </c:pt>
                <c:pt idx="4115">
                  <c:v>0.8520508</c:v>
                </c:pt>
                <c:pt idx="4116">
                  <c:v>2.1816406000000002</c:v>
                </c:pt>
                <c:pt idx="4117">
                  <c:v>7.328125</c:v>
                </c:pt>
                <c:pt idx="4118">
                  <c:v>9.0546875</c:v>
                </c:pt>
                <c:pt idx="4119">
                  <c:v>9.5546875</c:v>
                </c:pt>
                <c:pt idx="4120">
                  <c:v>8.3671875</c:v>
                </c:pt>
                <c:pt idx="4121">
                  <c:v>5.2617187999999997</c:v>
                </c:pt>
                <c:pt idx="4122">
                  <c:v>3.0429688000000001</c:v>
                </c:pt>
                <c:pt idx="4123">
                  <c:v>4.6328125</c:v>
                </c:pt>
                <c:pt idx="4124">
                  <c:v>7.625</c:v>
                </c:pt>
                <c:pt idx="4125">
                  <c:v>3.5644531000000002</c:v>
                </c:pt>
                <c:pt idx="4126">
                  <c:v>-2.394104E-2</c:v>
                </c:pt>
                <c:pt idx="4127">
                  <c:v>-0.63916015999999998</c:v>
                </c:pt>
                <c:pt idx="4128">
                  <c:v>1.8144530999999999</c:v>
                </c:pt>
                <c:pt idx="4129">
                  <c:v>1.1943359</c:v>
                </c:pt>
                <c:pt idx="4130">
                  <c:v>5.6914062000000003</c:v>
                </c:pt>
                <c:pt idx="4131">
                  <c:v>7.9257812000000003</c:v>
                </c:pt>
                <c:pt idx="4132">
                  <c:v>8.296875</c:v>
                </c:pt>
                <c:pt idx="4133">
                  <c:v>8.109375</c:v>
                </c:pt>
                <c:pt idx="4134">
                  <c:v>3.5273438000000001</c:v>
                </c:pt>
                <c:pt idx="4135">
                  <c:v>2.8457031000000002</c:v>
                </c:pt>
                <c:pt idx="4136">
                  <c:v>7.3945312000000003</c:v>
                </c:pt>
                <c:pt idx="4137">
                  <c:v>1.2900391</c:v>
                </c:pt>
                <c:pt idx="4138">
                  <c:v>0.17944336</c:v>
                </c:pt>
                <c:pt idx="4139">
                  <c:v>-3.4199218999999998</c:v>
                </c:pt>
                <c:pt idx="4140">
                  <c:v>0.296875</c:v>
                </c:pt>
                <c:pt idx="4141">
                  <c:v>1.5820312000000001</c:v>
                </c:pt>
                <c:pt idx="4142">
                  <c:v>7.1484375</c:v>
                </c:pt>
                <c:pt idx="4143">
                  <c:v>7.2890625</c:v>
                </c:pt>
                <c:pt idx="4144">
                  <c:v>9.3515625</c:v>
                </c:pt>
                <c:pt idx="4145">
                  <c:v>6.3867187999999997</c:v>
                </c:pt>
                <c:pt idx="4146">
                  <c:v>4.1953125</c:v>
                </c:pt>
                <c:pt idx="4147">
                  <c:v>0.31835938000000003</c:v>
                </c:pt>
                <c:pt idx="4148">
                  <c:v>5.390625</c:v>
                </c:pt>
                <c:pt idx="4149">
                  <c:v>8.25</c:v>
                </c:pt>
                <c:pt idx="4150">
                  <c:v>5.4765625</c:v>
                </c:pt>
                <c:pt idx="4151">
                  <c:v>-0.56933593999999998</c:v>
                </c:pt>
                <c:pt idx="4152">
                  <c:v>-1.5800780999999999</c:v>
                </c:pt>
                <c:pt idx="4153">
                  <c:v>-0.50244140000000004</c:v>
                </c:pt>
                <c:pt idx="4154">
                  <c:v>2.7011718999999998</c:v>
                </c:pt>
                <c:pt idx="4155">
                  <c:v>14.078125</c:v>
                </c:pt>
                <c:pt idx="4156">
                  <c:v>12.9609375</c:v>
                </c:pt>
                <c:pt idx="4157">
                  <c:v>7.8125</c:v>
                </c:pt>
                <c:pt idx="4158">
                  <c:v>4.3320312000000003</c:v>
                </c:pt>
                <c:pt idx="4159">
                  <c:v>0.21545410000000001</c:v>
                </c:pt>
                <c:pt idx="4160">
                  <c:v>-5.026245E-2</c:v>
                </c:pt>
                <c:pt idx="4161">
                  <c:v>0.11010742</c:v>
                </c:pt>
                <c:pt idx="4162">
                  <c:v>11.703125</c:v>
                </c:pt>
                <c:pt idx="4163">
                  <c:v>8.640625</c:v>
                </c:pt>
                <c:pt idx="4164">
                  <c:v>3.265625</c:v>
                </c:pt>
                <c:pt idx="4165">
                  <c:v>-1.328125</c:v>
                </c:pt>
                <c:pt idx="4166">
                  <c:v>0.34472656000000002</c:v>
                </c:pt>
                <c:pt idx="4167">
                  <c:v>9.421875</c:v>
                </c:pt>
                <c:pt idx="4168">
                  <c:v>-1.0957030999999999</c:v>
                </c:pt>
                <c:pt idx="4169">
                  <c:v>10.4921875</c:v>
                </c:pt>
                <c:pt idx="4170">
                  <c:v>6.640625</c:v>
                </c:pt>
                <c:pt idx="4171">
                  <c:v>0.44750976999999997</c:v>
                </c:pt>
                <c:pt idx="4172">
                  <c:v>-0.21057128999999999</c:v>
                </c:pt>
                <c:pt idx="4173">
                  <c:v>0.56933593999999998</c:v>
                </c:pt>
                <c:pt idx="4174">
                  <c:v>1.3662109</c:v>
                </c:pt>
                <c:pt idx="4175">
                  <c:v>4.2890625</c:v>
                </c:pt>
                <c:pt idx="4176">
                  <c:v>4.40625</c:v>
                </c:pt>
                <c:pt idx="4177">
                  <c:v>-9.0942380000000003E-2</c:v>
                </c:pt>
                <c:pt idx="4178">
                  <c:v>-0.14355469000000001</c:v>
                </c:pt>
                <c:pt idx="4179">
                  <c:v>-0.87109375</c:v>
                </c:pt>
                <c:pt idx="4180">
                  <c:v>-2.1210938000000001</c:v>
                </c:pt>
                <c:pt idx="4181">
                  <c:v>5.0625</c:v>
                </c:pt>
                <c:pt idx="4182">
                  <c:v>5.0507812000000003</c:v>
                </c:pt>
                <c:pt idx="4183">
                  <c:v>3.8398438000000001</c:v>
                </c:pt>
                <c:pt idx="4184">
                  <c:v>2.15625</c:v>
                </c:pt>
                <c:pt idx="4185">
                  <c:v>0.56933593999999998</c:v>
                </c:pt>
                <c:pt idx="4186">
                  <c:v>0.10290526999999999</c:v>
                </c:pt>
                <c:pt idx="4187">
                  <c:v>4.8710937999999997</c:v>
                </c:pt>
                <c:pt idx="4188">
                  <c:v>9.8984375</c:v>
                </c:pt>
                <c:pt idx="4189">
                  <c:v>-0.8041992</c:v>
                </c:pt>
                <c:pt idx="4190">
                  <c:v>7.3554687999999997</c:v>
                </c:pt>
                <c:pt idx="4191">
                  <c:v>-0.11730957</c:v>
                </c:pt>
                <c:pt idx="4192">
                  <c:v>-1.2900391</c:v>
                </c:pt>
                <c:pt idx="4193">
                  <c:v>2.4121093999999998</c:v>
                </c:pt>
                <c:pt idx="4194">
                  <c:v>9.9375</c:v>
                </c:pt>
                <c:pt idx="4195">
                  <c:v>10.9296875</c:v>
                </c:pt>
                <c:pt idx="4196">
                  <c:v>8.1328125</c:v>
                </c:pt>
                <c:pt idx="4197">
                  <c:v>3.3417968999999998</c:v>
                </c:pt>
                <c:pt idx="4198">
                  <c:v>1.8720703000000001</c:v>
                </c:pt>
                <c:pt idx="4199">
                  <c:v>1.3378905999999999</c:v>
                </c:pt>
                <c:pt idx="4200">
                  <c:v>8.9609375</c:v>
                </c:pt>
                <c:pt idx="4201">
                  <c:v>7.3320312000000003</c:v>
                </c:pt>
                <c:pt idx="4202">
                  <c:v>4.3710937999999997</c:v>
                </c:pt>
                <c:pt idx="4203">
                  <c:v>-0.36376953000000001</c:v>
                </c:pt>
                <c:pt idx="4204">
                  <c:v>0.52148439999999996</c:v>
                </c:pt>
                <c:pt idx="4205">
                  <c:v>-0.92382810000000004</c:v>
                </c:pt>
                <c:pt idx="4206">
                  <c:v>-0.22497559</c:v>
                </c:pt>
                <c:pt idx="4207">
                  <c:v>7.1054687999999997</c:v>
                </c:pt>
                <c:pt idx="4208">
                  <c:v>5.171875</c:v>
                </c:pt>
                <c:pt idx="4209">
                  <c:v>2.015625</c:v>
                </c:pt>
                <c:pt idx="4210">
                  <c:v>3.140625</c:v>
                </c:pt>
                <c:pt idx="4211">
                  <c:v>0.69189453000000001</c:v>
                </c:pt>
                <c:pt idx="4212">
                  <c:v>-0.16516112999999999</c:v>
                </c:pt>
                <c:pt idx="4213">
                  <c:v>12.0546875</c:v>
                </c:pt>
                <c:pt idx="4214">
                  <c:v>10.125</c:v>
                </c:pt>
                <c:pt idx="4215">
                  <c:v>4.5</c:v>
                </c:pt>
                <c:pt idx="4216">
                  <c:v>-0.7661133</c:v>
                </c:pt>
                <c:pt idx="4217">
                  <c:v>-0.71337890000000004</c:v>
                </c:pt>
                <c:pt idx="4218">
                  <c:v>-0.8041992</c:v>
                </c:pt>
                <c:pt idx="4219">
                  <c:v>8.0546875</c:v>
                </c:pt>
                <c:pt idx="4220">
                  <c:v>3.4414061999999999</c:v>
                </c:pt>
                <c:pt idx="4221">
                  <c:v>3.4746093999999998</c:v>
                </c:pt>
                <c:pt idx="4222">
                  <c:v>2.09375</c:v>
                </c:pt>
                <c:pt idx="4223">
                  <c:v>3.2480468999999998</c:v>
                </c:pt>
                <c:pt idx="4224">
                  <c:v>1.1132812000000001</c:v>
                </c:pt>
                <c:pt idx="4225">
                  <c:v>0.26806639999999998</c:v>
                </c:pt>
                <c:pt idx="4226">
                  <c:v>2.2011718999999998</c:v>
                </c:pt>
                <c:pt idx="4227">
                  <c:v>-1.0888671999999999</c:v>
                </c:pt>
                <c:pt idx="4228">
                  <c:v>-0.77050779999999996</c:v>
                </c:pt>
                <c:pt idx="4229">
                  <c:v>0.33032226999999997</c:v>
                </c:pt>
                <c:pt idx="4230">
                  <c:v>1.9697266</c:v>
                </c:pt>
                <c:pt idx="4231">
                  <c:v>1.4316405999999999</c:v>
                </c:pt>
                <c:pt idx="4232">
                  <c:v>-0.33740234000000002</c:v>
                </c:pt>
                <c:pt idx="4233">
                  <c:v>4.0742187999999997</c:v>
                </c:pt>
                <c:pt idx="4234">
                  <c:v>1.6943359</c:v>
                </c:pt>
                <c:pt idx="4235">
                  <c:v>3.4355468999999998</c:v>
                </c:pt>
                <c:pt idx="4236">
                  <c:v>-1.4931641</c:v>
                </c:pt>
                <c:pt idx="4237">
                  <c:v>-1.1630859</c:v>
                </c:pt>
                <c:pt idx="4238">
                  <c:v>0.56494140000000004</c:v>
                </c:pt>
                <c:pt idx="4239">
                  <c:v>-0.64355470000000004</c:v>
                </c:pt>
                <c:pt idx="4240">
                  <c:v>-0.42846679999999998</c:v>
                </c:pt>
                <c:pt idx="4241">
                  <c:v>2.4121093999999998</c:v>
                </c:pt>
                <c:pt idx="4242">
                  <c:v>1.2011719000000001</c:v>
                </c:pt>
                <c:pt idx="4243">
                  <c:v>2.078125</c:v>
                </c:pt>
                <c:pt idx="4244">
                  <c:v>-0.29907226999999997</c:v>
                </c:pt>
                <c:pt idx="4245">
                  <c:v>0.92871093999999998</c:v>
                </c:pt>
                <c:pt idx="4246">
                  <c:v>-0.77050779999999996</c:v>
                </c:pt>
                <c:pt idx="4247">
                  <c:v>0.86865234000000002</c:v>
                </c:pt>
                <c:pt idx="4248">
                  <c:v>2.375</c:v>
                </c:pt>
                <c:pt idx="4249">
                  <c:v>0.29199219999999998</c:v>
                </c:pt>
                <c:pt idx="4250">
                  <c:v>-0.18432617000000001</c:v>
                </c:pt>
                <c:pt idx="4251">
                  <c:v>0.14599609999999999</c:v>
                </c:pt>
                <c:pt idx="4252">
                  <c:v>-0.24414062</c:v>
                </c:pt>
                <c:pt idx="4253">
                  <c:v>1.0195312000000001</c:v>
                </c:pt>
                <c:pt idx="4254">
                  <c:v>0.95751953000000001</c:v>
                </c:pt>
                <c:pt idx="4255">
                  <c:v>0.77050779999999996</c:v>
                </c:pt>
                <c:pt idx="4256">
                  <c:v>1.2392578000000001</c:v>
                </c:pt>
                <c:pt idx="4257">
                  <c:v>0.30395507999999999</c:v>
                </c:pt>
                <c:pt idx="4258">
                  <c:v>-1.09375</c:v>
                </c:pt>
                <c:pt idx="4259">
                  <c:v>-4.6796875</c:v>
                </c:pt>
                <c:pt idx="4260">
                  <c:v>-1.9414062000000001</c:v>
                </c:pt>
                <c:pt idx="4261">
                  <c:v>-0.44995117000000001</c:v>
                </c:pt>
                <c:pt idx="4262">
                  <c:v>0.31591796999999999</c:v>
                </c:pt>
                <c:pt idx="4263">
                  <c:v>1.1386719000000001</c:v>
                </c:pt>
                <c:pt idx="4264">
                  <c:v>1.9794921999999999</c:v>
                </c:pt>
                <c:pt idx="4265">
                  <c:v>-0.36621093999999998</c:v>
                </c:pt>
                <c:pt idx="4266">
                  <c:v>-2.0292968999999998</c:v>
                </c:pt>
                <c:pt idx="4267">
                  <c:v>-0.50976560000000004</c:v>
                </c:pt>
                <c:pt idx="4268">
                  <c:v>-0.32080078000000001</c:v>
                </c:pt>
                <c:pt idx="4269">
                  <c:v>1.0029296999999999</c:v>
                </c:pt>
                <c:pt idx="4270">
                  <c:v>0.5073242</c:v>
                </c:pt>
                <c:pt idx="4271">
                  <c:v>1.5361328000000001</c:v>
                </c:pt>
                <c:pt idx="4272">
                  <c:v>-3.2597656000000002</c:v>
                </c:pt>
                <c:pt idx="4273">
                  <c:v>-1.1171875</c:v>
                </c:pt>
                <c:pt idx="4274">
                  <c:v>0.93115234000000002</c:v>
                </c:pt>
                <c:pt idx="4275">
                  <c:v>3.6074218999999998</c:v>
                </c:pt>
                <c:pt idx="4276">
                  <c:v>2.21875</c:v>
                </c:pt>
                <c:pt idx="4277">
                  <c:v>0.86181640000000004</c:v>
                </c:pt>
                <c:pt idx="4278">
                  <c:v>-1.5009766</c:v>
                </c:pt>
                <c:pt idx="4279">
                  <c:v>-4.4765625</c:v>
                </c:pt>
                <c:pt idx="4280">
                  <c:v>-1.5458984</c:v>
                </c:pt>
                <c:pt idx="4281">
                  <c:v>9.5764160000000001E-2</c:v>
                </c:pt>
                <c:pt idx="4282">
                  <c:v>0.9838867</c:v>
                </c:pt>
                <c:pt idx="4283">
                  <c:v>0.828125</c:v>
                </c:pt>
                <c:pt idx="4284">
                  <c:v>-2.5527343999999998</c:v>
                </c:pt>
                <c:pt idx="4285">
                  <c:v>-5.4960937999999997</c:v>
                </c:pt>
                <c:pt idx="4286">
                  <c:v>2.2832031000000002</c:v>
                </c:pt>
                <c:pt idx="4287">
                  <c:v>-1.8623046999999999</c:v>
                </c:pt>
                <c:pt idx="4288">
                  <c:v>2.7402343999999998</c:v>
                </c:pt>
                <c:pt idx="4289">
                  <c:v>1.1582030999999999</c:v>
                </c:pt>
                <c:pt idx="4290">
                  <c:v>-0.55761720000000004</c:v>
                </c:pt>
                <c:pt idx="4291">
                  <c:v>-2.3574218999999998</c:v>
                </c:pt>
                <c:pt idx="4292">
                  <c:v>-3.5527343999999998</c:v>
                </c:pt>
                <c:pt idx="4293">
                  <c:v>-3.6210938000000001</c:v>
                </c:pt>
                <c:pt idx="4294">
                  <c:v>-3.0566406000000002</c:v>
                </c:pt>
                <c:pt idx="4295">
                  <c:v>-0.50244140000000004</c:v>
                </c:pt>
                <c:pt idx="4296">
                  <c:v>0.12445067999999999</c:v>
                </c:pt>
                <c:pt idx="4297">
                  <c:v>-0.6557617</c:v>
                </c:pt>
                <c:pt idx="4298">
                  <c:v>-2.078125</c:v>
                </c:pt>
                <c:pt idx="4299">
                  <c:v>-1.8525391</c:v>
                </c:pt>
                <c:pt idx="4300">
                  <c:v>0.66992189999999996</c:v>
                </c:pt>
                <c:pt idx="4301">
                  <c:v>1.6679687999999999</c:v>
                </c:pt>
                <c:pt idx="4302">
                  <c:v>0.38061523000000003</c:v>
                </c:pt>
                <c:pt idx="4303">
                  <c:v>0.28466796999999999</c:v>
                </c:pt>
                <c:pt idx="4304">
                  <c:v>0.8520508</c:v>
                </c:pt>
                <c:pt idx="4305">
                  <c:v>-1.9990234</c:v>
                </c:pt>
                <c:pt idx="4306">
                  <c:v>-1.2949219000000001</c:v>
                </c:pt>
                <c:pt idx="4307">
                  <c:v>-1.4814453000000001</c:v>
                </c:pt>
                <c:pt idx="4308">
                  <c:v>-2.1289061999999999</c:v>
                </c:pt>
                <c:pt idx="4309">
                  <c:v>0.51708984000000002</c:v>
                </c:pt>
                <c:pt idx="4310">
                  <c:v>2.3554688000000001</c:v>
                </c:pt>
                <c:pt idx="4311">
                  <c:v>-2.3476561999999999</c:v>
                </c:pt>
                <c:pt idx="4312">
                  <c:v>-5.026245E-2</c:v>
                </c:pt>
                <c:pt idx="4313">
                  <c:v>1.7636719000000001</c:v>
                </c:pt>
                <c:pt idx="4314">
                  <c:v>2.7226561999999999</c:v>
                </c:pt>
                <c:pt idx="4315">
                  <c:v>-0.39257811999999997</c:v>
                </c:pt>
                <c:pt idx="4316">
                  <c:v>-3.0039061999999999</c:v>
                </c:pt>
                <c:pt idx="4317">
                  <c:v>-4.6835937999999997</c:v>
                </c:pt>
                <c:pt idx="4318">
                  <c:v>-1.8574219000000001</c:v>
                </c:pt>
                <c:pt idx="4319">
                  <c:v>-9.5764160000000001E-2</c:v>
                </c:pt>
                <c:pt idx="4320">
                  <c:v>2.6321410999999999E-2</c:v>
                </c:pt>
                <c:pt idx="4321">
                  <c:v>-0.61962890000000004</c:v>
                </c:pt>
                <c:pt idx="4322">
                  <c:v>-3.3320311999999999</c:v>
                </c:pt>
                <c:pt idx="4323">
                  <c:v>-0.49780273000000003</c:v>
                </c:pt>
                <c:pt idx="4324">
                  <c:v>-3.5117188000000001</c:v>
                </c:pt>
                <c:pt idx="4325">
                  <c:v>-4.5546875</c:v>
                </c:pt>
                <c:pt idx="4326">
                  <c:v>-0.20581055000000001</c:v>
                </c:pt>
                <c:pt idx="4327">
                  <c:v>-5.5053709999999999E-2</c:v>
                </c:pt>
                <c:pt idx="4328">
                  <c:v>0.23693848000000001</c:v>
                </c:pt>
                <c:pt idx="4329">
                  <c:v>-7.8979489999999999E-2</c:v>
                </c:pt>
                <c:pt idx="4330">
                  <c:v>0.19860839999999999</c:v>
                </c:pt>
                <c:pt idx="4331">
                  <c:v>2.546875</c:v>
                </c:pt>
                <c:pt idx="4332">
                  <c:v>0.39965820000000002</c:v>
                </c:pt>
                <c:pt idx="4333">
                  <c:v>-1.0214844000000001</c:v>
                </c:pt>
                <c:pt idx="4334">
                  <c:v>8.3740233999999997E-2</c:v>
                </c:pt>
                <c:pt idx="4335">
                  <c:v>-1.5751953000000001</c:v>
                </c:pt>
                <c:pt idx="4336">
                  <c:v>-0.6557617</c:v>
                </c:pt>
                <c:pt idx="4337">
                  <c:v>2.5996093999999998</c:v>
                </c:pt>
                <c:pt idx="4338">
                  <c:v>3.8144531000000002</c:v>
                </c:pt>
                <c:pt idx="4339">
                  <c:v>0.91650390000000004</c:v>
                </c:pt>
                <c:pt idx="4340">
                  <c:v>0.265625</c:v>
                </c:pt>
                <c:pt idx="4341">
                  <c:v>0.19152832</c:v>
                </c:pt>
                <c:pt idx="4342">
                  <c:v>0.4020996</c:v>
                </c:pt>
                <c:pt idx="4343">
                  <c:v>-4.1679687999999997</c:v>
                </c:pt>
                <c:pt idx="4344">
                  <c:v>-4.796875</c:v>
                </c:pt>
                <c:pt idx="4345">
                  <c:v>-2.2128906000000002</c:v>
                </c:pt>
                <c:pt idx="4346">
                  <c:v>-0.31103515999999998</c:v>
                </c:pt>
                <c:pt idx="4347">
                  <c:v>0.51708984000000002</c:v>
                </c:pt>
                <c:pt idx="4348">
                  <c:v>-1.6972655999999999</c:v>
                </c:pt>
                <c:pt idx="4349">
                  <c:v>-7.2304687999999997</c:v>
                </c:pt>
                <c:pt idx="4350">
                  <c:v>-2.0429688000000001</c:v>
                </c:pt>
                <c:pt idx="4351">
                  <c:v>-6.3242187999999997</c:v>
                </c:pt>
                <c:pt idx="4352">
                  <c:v>0.31591796999999999</c:v>
                </c:pt>
                <c:pt idx="4353">
                  <c:v>1.1416016</c:v>
                </c:pt>
                <c:pt idx="4354">
                  <c:v>0.57910156000000002</c:v>
                </c:pt>
                <c:pt idx="4355">
                  <c:v>-5.8554687999999997</c:v>
                </c:pt>
                <c:pt idx="4356">
                  <c:v>-4.7539062000000003</c:v>
                </c:pt>
                <c:pt idx="4357">
                  <c:v>-2.7480468999999998</c:v>
                </c:pt>
                <c:pt idx="4358">
                  <c:v>-0.80664060000000004</c:v>
                </c:pt>
                <c:pt idx="4359">
                  <c:v>0.90966796999999999</c:v>
                </c:pt>
                <c:pt idx="4360">
                  <c:v>-7.1792603000000003E-3</c:v>
                </c:pt>
                <c:pt idx="4361">
                  <c:v>0.37817382999999999</c:v>
                </c:pt>
                <c:pt idx="4362">
                  <c:v>-2.3710938000000001</c:v>
                </c:pt>
                <c:pt idx="4363">
                  <c:v>-0.31347656000000002</c:v>
                </c:pt>
                <c:pt idx="4364">
                  <c:v>1.8193359</c:v>
                </c:pt>
                <c:pt idx="4365">
                  <c:v>2.3027343999999998</c:v>
                </c:pt>
                <c:pt idx="4366">
                  <c:v>0.5864258</c:v>
                </c:pt>
                <c:pt idx="4367">
                  <c:v>-0.84228515999999998</c:v>
                </c:pt>
                <c:pt idx="4368">
                  <c:v>-5.015625</c:v>
                </c:pt>
                <c:pt idx="4369">
                  <c:v>-1.8789062000000001</c:v>
                </c:pt>
                <c:pt idx="4370">
                  <c:v>-0.5864258</c:v>
                </c:pt>
                <c:pt idx="4371">
                  <c:v>1.5556641</c:v>
                </c:pt>
                <c:pt idx="4372">
                  <c:v>1.8378905999999999</c:v>
                </c:pt>
                <c:pt idx="4373">
                  <c:v>-0.53125</c:v>
                </c:pt>
                <c:pt idx="4374">
                  <c:v>-0.105285645</c:v>
                </c:pt>
                <c:pt idx="4375">
                  <c:v>-3.6113281000000002</c:v>
                </c:pt>
                <c:pt idx="4376">
                  <c:v>-2.3339843999999998</c:v>
                </c:pt>
                <c:pt idx="4377">
                  <c:v>1.2128905999999999</c:v>
                </c:pt>
                <c:pt idx="4378">
                  <c:v>0.95019529999999996</c:v>
                </c:pt>
                <c:pt idx="4379">
                  <c:v>2.3183593999999998</c:v>
                </c:pt>
                <c:pt idx="4380">
                  <c:v>1.3710937999999999</c:v>
                </c:pt>
                <c:pt idx="4381">
                  <c:v>1.0527344000000001</c:v>
                </c:pt>
                <c:pt idx="4382">
                  <c:v>-0.74414060000000004</c:v>
                </c:pt>
                <c:pt idx="4383">
                  <c:v>-7.9765625</c:v>
                </c:pt>
                <c:pt idx="4384">
                  <c:v>1.6542969000000001</c:v>
                </c:pt>
                <c:pt idx="4385">
                  <c:v>-1.3759766</c:v>
                </c:pt>
                <c:pt idx="4386">
                  <c:v>-2.203125</c:v>
                </c:pt>
                <c:pt idx="4387">
                  <c:v>-9.5764160000000001E-2</c:v>
                </c:pt>
                <c:pt idx="4388">
                  <c:v>-0.4572754</c:v>
                </c:pt>
                <c:pt idx="4389">
                  <c:v>2.0917968999999998</c:v>
                </c:pt>
                <c:pt idx="4390">
                  <c:v>3.9882811999999999</c:v>
                </c:pt>
                <c:pt idx="4391">
                  <c:v>1.4355469000000001</c:v>
                </c:pt>
                <c:pt idx="4392">
                  <c:v>0.60302734000000002</c:v>
                </c:pt>
                <c:pt idx="4393">
                  <c:v>3.2167968999999998</c:v>
                </c:pt>
                <c:pt idx="4394">
                  <c:v>-0.16040039</c:v>
                </c:pt>
                <c:pt idx="4395">
                  <c:v>-1.3212891</c:v>
                </c:pt>
                <c:pt idx="4396">
                  <c:v>-3.4101561999999999</c:v>
                </c:pt>
                <c:pt idx="4397">
                  <c:v>0.43798828000000001</c:v>
                </c:pt>
                <c:pt idx="4398">
                  <c:v>-0.36132811999999997</c:v>
                </c:pt>
                <c:pt idx="4399">
                  <c:v>-1.03125</c:v>
                </c:pt>
                <c:pt idx="4400">
                  <c:v>0.60058593999999998</c:v>
                </c:pt>
                <c:pt idx="4401">
                  <c:v>-2.265625</c:v>
                </c:pt>
                <c:pt idx="4402">
                  <c:v>-1.6328125</c:v>
                </c:pt>
                <c:pt idx="4403">
                  <c:v>-5.296875</c:v>
                </c:pt>
                <c:pt idx="4404">
                  <c:v>-2.8671875</c:v>
                </c:pt>
                <c:pt idx="4405">
                  <c:v>-0.8208008</c:v>
                </c:pt>
                <c:pt idx="4406">
                  <c:v>1.5869141</c:v>
                </c:pt>
                <c:pt idx="4407">
                  <c:v>-0.23937987999999999</c:v>
                </c:pt>
                <c:pt idx="4408">
                  <c:v>-2.2871093999999998</c:v>
                </c:pt>
                <c:pt idx="4409">
                  <c:v>-8.4296875</c:v>
                </c:pt>
                <c:pt idx="4410">
                  <c:v>-4.234375</c:v>
                </c:pt>
                <c:pt idx="4411">
                  <c:v>-5.890625</c:v>
                </c:pt>
                <c:pt idx="4412">
                  <c:v>-1.78125</c:v>
                </c:pt>
                <c:pt idx="4413">
                  <c:v>0.23937987999999999</c:v>
                </c:pt>
                <c:pt idx="4414">
                  <c:v>0.64599609999999996</c:v>
                </c:pt>
                <c:pt idx="4415">
                  <c:v>1.9628905999999999</c:v>
                </c:pt>
                <c:pt idx="4416">
                  <c:v>0.93847656000000002</c:v>
                </c:pt>
                <c:pt idx="4417">
                  <c:v>0.91210939999999996</c:v>
                </c:pt>
                <c:pt idx="4418">
                  <c:v>1.5986328000000001</c:v>
                </c:pt>
                <c:pt idx="4419">
                  <c:v>2.0957031000000002</c:v>
                </c:pt>
                <c:pt idx="4420">
                  <c:v>-4</c:v>
                </c:pt>
                <c:pt idx="4421">
                  <c:v>-5.9844969999999997E-2</c:v>
                </c:pt>
                <c:pt idx="4422">
                  <c:v>-3.6660156000000002</c:v>
                </c:pt>
                <c:pt idx="4423">
                  <c:v>-3.5039061999999999</c:v>
                </c:pt>
                <c:pt idx="4424">
                  <c:v>-1.1347655999999999</c:v>
                </c:pt>
                <c:pt idx="4425">
                  <c:v>2.0507811999999999</c:v>
                </c:pt>
                <c:pt idx="4426">
                  <c:v>-1.8144530999999999</c:v>
                </c:pt>
                <c:pt idx="4427">
                  <c:v>-2.8535156000000002</c:v>
                </c:pt>
                <c:pt idx="4428">
                  <c:v>-3.0976561999999999</c:v>
                </c:pt>
                <c:pt idx="4429">
                  <c:v>0.84228515999999998</c:v>
                </c:pt>
                <c:pt idx="4430">
                  <c:v>1.9052734</c:v>
                </c:pt>
                <c:pt idx="4431">
                  <c:v>2.515625</c:v>
                </c:pt>
                <c:pt idx="4432">
                  <c:v>0.64160156000000002</c:v>
                </c:pt>
                <c:pt idx="4433">
                  <c:v>-1.453125</c:v>
                </c:pt>
                <c:pt idx="4434">
                  <c:v>-0.43554688000000003</c:v>
                </c:pt>
                <c:pt idx="4435">
                  <c:v>-2.59375</c:v>
                </c:pt>
                <c:pt idx="4436">
                  <c:v>-9.0942380000000003E-2</c:v>
                </c:pt>
                <c:pt idx="4437">
                  <c:v>-1.9648437999999999</c:v>
                </c:pt>
                <c:pt idx="4438">
                  <c:v>-1.7470703000000001</c:v>
                </c:pt>
                <c:pt idx="4439">
                  <c:v>0.46435546999999999</c:v>
                </c:pt>
                <c:pt idx="4440">
                  <c:v>1.1533203000000001</c:v>
                </c:pt>
                <c:pt idx="4441">
                  <c:v>3.6367188000000001</c:v>
                </c:pt>
                <c:pt idx="4442">
                  <c:v>4.6601562000000003</c:v>
                </c:pt>
                <c:pt idx="4443">
                  <c:v>2.1855468999999998</c:v>
                </c:pt>
                <c:pt idx="4444">
                  <c:v>2.2167968999999998</c:v>
                </c:pt>
                <c:pt idx="4445">
                  <c:v>-8.1359860000000006E-2</c:v>
                </c:pt>
                <c:pt idx="4446">
                  <c:v>5.7539062000000003</c:v>
                </c:pt>
                <c:pt idx="4447">
                  <c:v>9.6640625</c:v>
                </c:pt>
                <c:pt idx="4448">
                  <c:v>1.3427734</c:v>
                </c:pt>
                <c:pt idx="4449">
                  <c:v>-4.4570312000000003</c:v>
                </c:pt>
                <c:pt idx="4450">
                  <c:v>-2.4042968999999998</c:v>
                </c:pt>
                <c:pt idx="4451">
                  <c:v>-0.87109375</c:v>
                </c:pt>
                <c:pt idx="4452">
                  <c:v>0.47387695000000002</c:v>
                </c:pt>
                <c:pt idx="4453">
                  <c:v>3.1621093999999998</c:v>
                </c:pt>
                <c:pt idx="4454">
                  <c:v>2.4179688000000001</c:v>
                </c:pt>
                <c:pt idx="4455">
                  <c:v>3.1289061999999999</c:v>
                </c:pt>
                <c:pt idx="4456">
                  <c:v>-8.1359860000000006E-2</c:v>
                </c:pt>
                <c:pt idx="4457">
                  <c:v>0.64160156000000002</c:v>
                </c:pt>
                <c:pt idx="4458">
                  <c:v>0.48583984000000002</c:v>
                </c:pt>
                <c:pt idx="4459">
                  <c:v>7.8979489999999999E-2</c:v>
                </c:pt>
                <c:pt idx="4460">
                  <c:v>1.3330078000000001</c:v>
                </c:pt>
                <c:pt idx="4461">
                  <c:v>-0.14123535000000001</c:v>
                </c:pt>
                <c:pt idx="4462">
                  <c:v>0.19384766</c:v>
                </c:pt>
                <c:pt idx="4463">
                  <c:v>-2.2109375</c:v>
                </c:pt>
                <c:pt idx="4464">
                  <c:v>3.5019531000000002</c:v>
                </c:pt>
                <c:pt idx="4465">
                  <c:v>2.421875</c:v>
                </c:pt>
                <c:pt idx="4466">
                  <c:v>2.6308593999999998</c:v>
                </c:pt>
                <c:pt idx="4467">
                  <c:v>2.3652343999999998</c:v>
                </c:pt>
                <c:pt idx="4468">
                  <c:v>3.2773438000000001</c:v>
                </c:pt>
                <c:pt idx="4469">
                  <c:v>0.7729492</c:v>
                </c:pt>
                <c:pt idx="4470">
                  <c:v>1.3359375</c:v>
                </c:pt>
                <c:pt idx="4471">
                  <c:v>4.6445312000000003</c:v>
                </c:pt>
                <c:pt idx="4472">
                  <c:v>2.2949218999999998</c:v>
                </c:pt>
                <c:pt idx="4473">
                  <c:v>2.6835938000000001</c:v>
                </c:pt>
                <c:pt idx="4474">
                  <c:v>0.38305664</c:v>
                </c:pt>
                <c:pt idx="4475">
                  <c:v>0.4020996</c:v>
                </c:pt>
                <c:pt idx="4476">
                  <c:v>-3.3203125</c:v>
                </c:pt>
                <c:pt idx="4477">
                  <c:v>-1.2373046999999999</c:v>
                </c:pt>
                <c:pt idx="4478">
                  <c:v>2.3125</c:v>
                </c:pt>
                <c:pt idx="4479">
                  <c:v>3.4726561999999999</c:v>
                </c:pt>
                <c:pt idx="4480">
                  <c:v>1.2470703000000001</c:v>
                </c:pt>
                <c:pt idx="4481">
                  <c:v>0.69189453000000001</c:v>
                </c:pt>
                <c:pt idx="4482">
                  <c:v>0.43310546999999999</c:v>
                </c:pt>
                <c:pt idx="4483">
                  <c:v>0.46191406000000002</c:v>
                </c:pt>
                <c:pt idx="4484">
                  <c:v>1.6464844000000001</c:v>
                </c:pt>
                <c:pt idx="4485">
                  <c:v>3.8066406000000002</c:v>
                </c:pt>
                <c:pt idx="4486">
                  <c:v>3.4082031000000002</c:v>
                </c:pt>
                <c:pt idx="4487">
                  <c:v>2.1074218999999998</c:v>
                </c:pt>
                <c:pt idx="4488">
                  <c:v>-2.6054688000000001</c:v>
                </c:pt>
                <c:pt idx="4489">
                  <c:v>-4.1289062000000003</c:v>
                </c:pt>
                <c:pt idx="4490">
                  <c:v>-6.1914062000000003</c:v>
                </c:pt>
                <c:pt idx="4491">
                  <c:v>-0.859375</c:v>
                </c:pt>
                <c:pt idx="4492">
                  <c:v>2.0957031000000002</c:v>
                </c:pt>
                <c:pt idx="4493">
                  <c:v>3.6621093999999998</c:v>
                </c:pt>
                <c:pt idx="4494">
                  <c:v>1.2871094000000001</c:v>
                </c:pt>
                <c:pt idx="4495">
                  <c:v>2.5605468999999998</c:v>
                </c:pt>
                <c:pt idx="4496">
                  <c:v>2.1113281000000002</c:v>
                </c:pt>
                <c:pt idx="4497">
                  <c:v>-0.50976560000000004</c:v>
                </c:pt>
                <c:pt idx="4498">
                  <c:v>-1.0458984</c:v>
                </c:pt>
                <c:pt idx="4499">
                  <c:v>0.52148439999999996</c:v>
                </c:pt>
                <c:pt idx="4500">
                  <c:v>-2.8710938000000001</c:v>
                </c:pt>
                <c:pt idx="4501">
                  <c:v>-1.8671875</c:v>
                </c:pt>
                <c:pt idx="4502">
                  <c:v>1.0048828000000001</c:v>
                </c:pt>
                <c:pt idx="4503">
                  <c:v>1.9746094000000001</c:v>
                </c:pt>
                <c:pt idx="4504">
                  <c:v>3.1875</c:v>
                </c:pt>
                <c:pt idx="4505">
                  <c:v>4.1015625</c:v>
                </c:pt>
                <c:pt idx="4506">
                  <c:v>2.0625</c:v>
                </c:pt>
                <c:pt idx="4507">
                  <c:v>-0.10290526999999999</c:v>
                </c:pt>
                <c:pt idx="4508">
                  <c:v>-0.73730470000000004</c:v>
                </c:pt>
                <c:pt idx="4509">
                  <c:v>0.14355469000000001</c:v>
                </c:pt>
                <c:pt idx="4510">
                  <c:v>-2.2128906000000002</c:v>
                </c:pt>
                <c:pt idx="4511">
                  <c:v>-2.1855468999999998</c:v>
                </c:pt>
                <c:pt idx="4512">
                  <c:v>-0.61279296999999999</c:v>
                </c:pt>
                <c:pt idx="4513">
                  <c:v>0.21777344000000001</c:v>
                </c:pt>
                <c:pt idx="4514">
                  <c:v>3.671875</c:v>
                </c:pt>
                <c:pt idx="4515">
                  <c:v>6.2773437999999997</c:v>
                </c:pt>
                <c:pt idx="4516">
                  <c:v>4.703125</c:v>
                </c:pt>
                <c:pt idx="4517">
                  <c:v>0.47143554999999998</c:v>
                </c:pt>
                <c:pt idx="4518">
                  <c:v>2.4101561999999999</c:v>
                </c:pt>
                <c:pt idx="4519">
                  <c:v>-0.12207031</c:v>
                </c:pt>
                <c:pt idx="4520">
                  <c:v>-4.3671875</c:v>
                </c:pt>
                <c:pt idx="4521">
                  <c:v>-8.890625</c:v>
                </c:pt>
                <c:pt idx="4522">
                  <c:v>-3.8847656000000002</c:v>
                </c:pt>
                <c:pt idx="4523">
                  <c:v>1.7900391</c:v>
                </c:pt>
                <c:pt idx="4524">
                  <c:v>2.5136718999999998</c:v>
                </c:pt>
                <c:pt idx="4525">
                  <c:v>0.5385742</c:v>
                </c:pt>
                <c:pt idx="4526">
                  <c:v>-2.1386718999999998</c:v>
                </c:pt>
                <c:pt idx="4527">
                  <c:v>-2.7070311999999999</c:v>
                </c:pt>
                <c:pt idx="4528">
                  <c:v>0.4140625</c:v>
                </c:pt>
                <c:pt idx="4529">
                  <c:v>1.2207030999999999</c:v>
                </c:pt>
                <c:pt idx="4530">
                  <c:v>1.3398437999999999</c:v>
                </c:pt>
                <c:pt idx="4531">
                  <c:v>-0.79443359999999996</c:v>
                </c:pt>
                <c:pt idx="4532">
                  <c:v>-0.86425779999999996</c:v>
                </c:pt>
                <c:pt idx="4533">
                  <c:v>1.5917969000000001</c:v>
                </c:pt>
                <c:pt idx="4534">
                  <c:v>1.5869141</c:v>
                </c:pt>
                <c:pt idx="4535">
                  <c:v>-1.2783203000000001</c:v>
                </c:pt>
                <c:pt idx="4536">
                  <c:v>-0.39965820000000002</c:v>
                </c:pt>
                <c:pt idx="4537">
                  <c:v>0.91210939999999996</c:v>
                </c:pt>
                <c:pt idx="4538">
                  <c:v>3.1464843999999998</c:v>
                </c:pt>
                <c:pt idx="4539">
                  <c:v>1.9121094000000001</c:v>
                </c:pt>
                <c:pt idx="4540">
                  <c:v>-2.1953125</c:v>
                </c:pt>
                <c:pt idx="4541">
                  <c:v>-0.265625</c:v>
                </c:pt>
                <c:pt idx="4542">
                  <c:v>-5.026245E-2</c:v>
                </c:pt>
                <c:pt idx="4543">
                  <c:v>0.41894530000000002</c:v>
                </c:pt>
                <c:pt idx="4544">
                  <c:v>-0.63916015999999998</c:v>
                </c:pt>
                <c:pt idx="4545">
                  <c:v>-6.4882812000000003</c:v>
                </c:pt>
                <c:pt idx="4546">
                  <c:v>-6.5390625</c:v>
                </c:pt>
                <c:pt idx="4547">
                  <c:v>-0.95996093999999998</c:v>
                </c:pt>
                <c:pt idx="4548">
                  <c:v>-3.0761718999999998</c:v>
                </c:pt>
                <c:pt idx="4549">
                  <c:v>1.6757812000000001</c:v>
                </c:pt>
                <c:pt idx="4550">
                  <c:v>-0.6870117</c:v>
                </c:pt>
                <c:pt idx="4551">
                  <c:v>-5.7851562000000003</c:v>
                </c:pt>
                <c:pt idx="4552">
                  <c:v>-8.78125</c:v>
                </c:pt>
                <c:pt idx="4553">
                  <c:v>-0.39501953000000001</c:v>
                </c:pt>
                <c:pt idx="4554">
                  <c:v>2.6367188000000001</c:v>
                </c:pt>
                <c:pt idx="4555">
                  <c:v>2.546875</c:v>
                </c:pt>
                <c:pt idx="4556">
                  <c:v>-1.2617187999999999</c:v>
                </c:pt>
                <c:pt idx="4557">
                  <c:v>-6.9921875</c:v>
                </c:pt>
                <c:pt idx="4558">
                  <c:v>-11.8984375</c:v>
                </c:pt>
                <c:pt idx="4559">
                  <c:v>-0.61279296999999999</c:v>
                </c:pt>
                <c:pt idx="4560">
                  <c:v>-3.8339843999999998</c:v>
                </c:pt>
                <c:pt idx="4561">
                  <c:v>-1.1845703000000001</c:v>
                </c:pt>
                <c:pt idx="4562">
                  <c:v>-1.0126953000000001</c:v>
                </c:pt>
                <c:pt idx="4563">
                  <c:v>-5.953125</c:v>
                </c:pt>
                <c:pt idx="4564">
                  <c:v>-7.046875</c:v>
                </c:pt>
                <c:pt idx="4565">
                  <c:v>-1.8857421999999999</c:v>
                </c:pt>
                <c:pt idx="4566">
                  <c:v>-5.3359375</c:v>
                </c:pt>
                <c:pt idx="4567">
                  <c:v>0.21545410000000001</c:v>
                </c:pt>
                <c:pt idx="4568">
                  <c:v>1.390625</c:v>
                </c:pt>
                <c:pt idx="4569">
                  <c:v>-5.1054687999999997</c:v>
                </c:pt>
                <c:pt idx="4570">
                  <c:v>2.2832031000000002</c:v>
                </c:pt>
                <c:pt idx="4571">
                  <c:v>-6.625</c:v>
                </c:pt>
                <c:pt idx="4572">
                  <c:v>-3.0273438000000001</c:v>
                </c:pt>
                <c:pt idx="4573">
                  <c:v>3.5214843999999998</c:v>
                </c:pt>
                <c:pt idx="4574">
                  <c:v>2.4785156000000002</c:v>
                </c:pt>
                <c:pt idx="4575">
                  <c:v>-2.9980468999999998</c:v>
                </c:pt>
                <c:pt idx="4576">
                  <c:v>-5.8164062000000003</c:v>
                </c:pt>
                <c:pt idx="4577">
                  <c:v>-6.3789062000000003</c:v>
                </c:pt>
                <c:pt idx="4578">
                  <c:v>-1.4765625</c:v>
                </c:pt>
                <c:pt idx="4579">
                  <c:v>2.6425781000000002</c:v>
                </c:pt>
                <c:pt idx="4580">
                  <c:v>3.4472656000000002</c:v>
                </c:pt>
                <c:pt idx="4581">
                  <c:v>1.8525391</c:v>
                </c:pt>
                <c:pt idx="4582">
                  <c:v>-3.7480468999999998</c:v>
                </c:pt>
                <c:pt idx="4583">
                  <c:v>-4.140625</c:v>
                </c:pt>
                <c:pt idx="4584">
                  <c:v>-2.0214843999999998</c:v>
                </c:pt>
                <c:pt idx="4585">
                  <c:v>0.35888671999999999</c:v>
                </c:pt>
                <c:pt idx="4586">
                  <c:v>-1.4072266</c:v>
                </c:pt>
                <c:pt idx="4587">
                  <c:v>2.4179688000000001</c:v>
                </c:pt>
                <c:pt idx="4588">
                  <c:v>-3.96875</c:v>
                </c:pt>
                <c:pt idx="4589">
                  <c:v>-5.0234375</c:v>
                </c:pt>
                <c:pt idx="4590">
                  <c:v>-3.8671875</c:v>
                </c:pt>
                <c:pt idx="4591">
                  <c:v>0.47387695000000002</c:v>
                </c:pt>
                <c:pt idx="4592">
                  <c:v>-2.6191406000000002</c:v>
                </c:pt>
                <c:pt idx="4593">
                  <c:v>0.72753906000000002</c:v>
                </c:pt>
                <c:pt idx="4594">
                  <c:v>2.1601561999999999</c:v>
                </c:pt>
                <c:pt idx="4595">
                  <c:v>-8.1328125</c:v>
                </c:pt>
                <c:pt idx="4596">
                  <c:v>-12.0234375</c:v>
                </c:pt>
                <c:pt idx="4597">
                  <c:v>-6.859375</c:v>
                </c:pt>
                <c:pt idx="4598">
                  <c:v>1.2802734</c:v>
                </c:pt>
                <c:pt idx="4599">
                  <c:v>-2.2871093999999998</c:v>
                </c:pt>
                <c:pt idx="4600">
                  <c:v>0.55761720000000004</c:v>
                </c:pt>
                <c:pt idx="4601">
                  <c:v>0.24414062</c:v>
                </c:pt>
                <c:pt idx="4602">
                  <c:v>-6.3125</c:v>
                </c:pt>
                <c:pt idx="4603">
                  <c:v>-3.7597656000000002</c:v>
                </c:pt>
                <c:pt idx="4604">
                  <c:v>1.1103516</c:v>
                </c:pt>
                <c:pt idx="4605">
                  <c:v>3.2460938000000001</c:v>
                </c:pt>
                <c:pt idx="4606">
                  <c:v>1.8720703000000001</c:v>
                </c:pt>
                <c:pt idx="4607">
                  <c:v>-1.1875</c:v>
                </c:pt>
                <c:pt idx="4608">
                  <c:v>-10.546875</c:v>
                </c:pt>
                <c:pt idx="4609">
                  <c:v>-13.5078125</c:v>
                </c:pt>
                <c:pt idx="4610">
                  <c:v>-4.109375</c:v>
                </c:pt>
                <c:pt idx="4611">
                  <c:v>0.49316406000000002</c:v>
                </c:pt>
                <c:pt idx="4612">
                  <c:v>0.88574220000000004</c:v>
                </c:pt>
                <c:pt idx="4613">
                  <c:v>-1.9775391</c:v>
                </c:pt>
                <c:pt idx="4614">
                  <c:v>-7.6875</c:v>
                </c:pt>
                <c:pt idx="4615">
                  <c:v>-2.2539061999999999</c:v>
                </c:pt>
                <c:pt idx="4616">
                  <c:v>-9.859375</c:v>
                </c:pt>
                <c:pt idx="4617">
                  <c:v>2.6230468999999998</c:v>
                </c:pt>
                <c:pt idx="4618">
                  <c:v>2.609375</c:v>
                </c:pt>
                <c:pt idx="4619">
                  <c:v>0.2775879</c:v>
                </c:pt>
                <c:pt idx="4620">
                  <c:v>-3.4433593999999998</c:v>
                </c:pt>
                <c:pt idx="4621">
                  <c:v>-8.0703125</c:v>
                </c:pt>
                <c:pt idx="4622">
                  <c:v>-0.11010742</c:v>
                </c:pt>
                <c:pt idx="4623">
                  <c:v>-1.1777344000000001</c:v>
                </c:pt>
                <c:pt idx="4624">
                  <c:v>-1.4453125</c:v>
                </c:pt>
                <c:pt idx="4625">
                  <c:v>-1.6679687999999999</c:v>
                </c:pt>
                <c:pt idx="4626">
                  <c:v>-1.8378905999999999</c:v>
                </c:pt>
                <c:pt idx="4627">
                  <c:v>-4.546875</c:v>
                </c:pt>
                <c:pt idx="4628">
                  <c:v>1.9697266</c:v>
                </c:pt>
                <c:pt idx="4629">
                  <c:v>-0.94287109999999996</c:v>
                </c:pt>
                <c:pt idx="4630">
                  <c:v>0.21777344000000001</c:v>
                </c:pt>
                <c:pt idx="4631">
                  <c:v>-0.16748046999999999</c:v>
                </c:pt>
                <c:pt idx="4632">
                  <c:v>0.6484375</c:v>
                </c:pt>
                <c:pt idx="4633">
                  <c:v>-1.3837891</c:v>
                </c:pt>
                <c:pt idx="4634">
                  <c:v>-0.60058593999999998</c:v>
                </c:pt>
                <c:pt idx="4635">
                  <c:v>-0.24890137000000001</c:v>
                </c:pt>
                <c:pt idx="4636">
                  <c:v>0.91894529999999996</c:v>
                </c:pt>
                <c:pt idx="4637">
                  <c:v>0.24890137000000001</c:v>
                </c:pt>
                <c:pt idx="4638">
                  <c:v>-2.5175781000000002</c:v>
                </c:pt>
                <c:pt idx="4639">
                  <c:v>0.89501953000000001</c:v>
                </c:pt>
                <c:pt idx="4640">
                  <c:v>-0.24890137000000001</c:v>
                </c:pt>
                <c:pt idx="4641">
                  <c:v>0.12683105</c:v>
                </c:pt>
                <c:pt idx="4642">
                  <c:v>0.9692383</c:v>
                </c:pt>
                <c:pt idx="4643">
                  <c:v>2.2167968999999998</c:v>
                </c:pt>
                <c:pt idx="4644">
                  <c:v>2.3937225000000002E-3</c:v>
                </c:pt>
                <c:pt idx="4645">
                  <c:v>2.1640625</c:v>
                </c:pt>
                <c:pt idx="4646">
                  <c:v>7.9257812000000003</c:v>
                </c:pt>
                <c:pt idx="4647">
                  <c:v>4.4375</c:v>
                </c:pt>
                <c:pt idx="4648">
                  <c:v>0.60546875</c:v>
                </c:pt>
                <c:pt idx="4649">
                  <c:v>1.4648437999999999</c:v>
                </c:pt>
                <c:pt idx="4650">
                  <c:v>-1.2734375</c:v>
                </c:pt>
                <c:pt idx="4651">
                  <c:v>-0.4453125</c:v>
                </c:pt>
                <c:pt idx="4652">
                  <c:v>-4.4726562000000003</c:v>
                </c:pt>
                <c:pt idx="4653">
                  <c:v>-2.7285156000000002</c:v>
                </c:pt>
                <c:pt idx="4654">
                  <c:v>-3.5888672000000003E-2</c:v>
                </c:pt>
                <c:pt idx="4655">
                  <c:v>1.6445312000000001</c:v>
                </c:pt>
                <c:pt idx="4656">
                  <c:v>1.5390625</c:v>
                </c:pt>
                <c:pt idx="4657">
                  <c:v>6.7016599999999996E-2</c:v>
                </c:pt>
                <c:pt idx="4658">
                  <c:v>2.5820311999999999</c:v>
                </c:pt>
                <c:pt idx="4659">
                  <c:v>1.5722655999999999</c:v>
                </c:pt>
                <c:pt idx="4660">
                  <c:v>2.1914061999999999</c:v>
                </c:pt>
                <c:pt idx="4661">
                  <c:v>0.84960939999999996</c:v>
                </c:pt>
                <c:pt idx="4662">
                  <c:v>1.0478516</c:v>
                </c:pt>
                <c:pt idx="4663">
                  <c:v>-1.9550780999999999</c:v>
                </c:pt>
                <c:pt idx="4664">
                  <c:v>-2.0585938000000001</c:v>
                </c:pt>
                <c:pt idx="4665">
                  <c:v>-3.5234375</c:v>
                </c:pt>
                <c:pt idx="4666">
                  <c:v>-2.6464843999999998</c:v>
                </c:pt>
                <c:pt idx="4667">
                  <c:v>0.9453125</c:v>
                </c:pt>
                <c:pt idx="4668">
                  <c:v>1.7236328000000001</c:v>
                </c:pt>
                <c:pt idx="4669">
                  <c:v>0.86865234000000002</c:v>
                </c:pt>
                <c:pt idx="4670">
                  <c:v>3.7753906000000002</c:v>
                </c:pt>
                <c:pt idx="4671">
                  <c:v>-1.859375</c:v>
                </c:pt>
                <c:pt idx="4672">
                  <c:v>-8.390625</c:v>
                </c:pt>
                <c:pt idx="4673">
                  <c:v>-3.3222656000000002</c:v>
                </c:pt>
                <c:pt idx="4674">
                  <c:v>-6.1132812000000003</c:v>
                </c:pt>
                <c:pt idx="4675">
                  <c:v>-0.23217773</c:v>
                </c:pt>
                <c:pt idx="4676">
                  <c:v>0.54541015999999998</c:v>
                </c:pt>
                <c:pt idx="4677">
                  <c:v>2.6113281000000002</c:v>
                </c:pt>
                <c:pt idx="4678">
                  <c:v>-2.1230468999999998</c:v>
                </c:pt>
                <c:pt idx="4679">
                  <c:v>-0.79003906000000002</c:v>
                </c:pt>
                <c:pt idx="4680">
                  <c:v>1.8857421999999999</c:v>
                </c:pt>
                <c:pt idx="4681">
                  <c:v>4.2578125</c:v>
                </c:pt>
                <c:pt idx="4682">
                  <c:v>-1.7070312000000001</c:v>
                </c:pt>
                <c:pt idx="4683">
                  <c:v>3.8027343999999998</c:v>
                </c:pt>
                <c:pt idx="4684">
                  <c:v>1.0458984</c:v>
                </c:pt>
                <c:pt idx="4685">
                  <c:v>10.2109375</c:v>
                </c:pt>
                <c:pt idx="4686">
                  <c:v>3.421875</c:v>
                </c:pt>
                <c:pt idx="4687">
                  <c:v>0.35424804999999998</c:v>
                </c:pt>
                <c:pt idx="4688">
                  <c:v>-1.4863280999999999</c:v>
                </c:pt>
                <c:pt idx="4689">
                  <c:v>10.71875</c:v>
                </c:pt>
                <c:pt idx="4690">
                  <c:v>0.74658203000000001</c:v>
                </c:pt>
                <c:pt idx="4691">
                  <c:v>20.25</c:v>
                </c:pt>
                <c:pt idx="4692">
                  <c:v>13.5078125</c:v>
                </c:pt>
                <c:pt idx="4693">
                  <c:v>7.3242187999999997</c:v>
                </c:pt>
                <c:pt idx="4694">
                  <c:v>2.3242188000000001</c:v>
                </c:pt>
                <c:pt idx="4695">
                  <c:v>0.30395507999999999</c:v>
                </c:pt>
                <c:pt idx="4696">
                  <c:v>-2.2636718999999998</c:v>
                </c:pt>
                <c:pt idx="4697">
                  <c:v>9.2421875</c:v>
                </c:pt>
                <c:pt idx="4698">
                  <c:v>17.28125</c:v>
                </c:pt>
                <c:pt idx="4699">
                  <c:v>10.546875</c:v>
                </c:pt>
                <c:pt idx="4700">
                  <c:v>0.69189453000000001</c:v>
                </c:pt>
                <c:pt idx="4701">
                  <c:v>-2.1679688000000001</c:v>
                </c:pt>
                <c:pt idx="4702">
                  <c:v>-2.8808593999999998</c:v>
                </c:pt>
                <c:pt idx="4703">
                  <c:v>2.859375</c:v>
                </c:pt>
                <c:pt idx="4704">
                  <c:v>9.265625</c:v>
                </c:pt>
                <c:pt idx="4705">
                  <c:v>5.8984375</c:v>
                </c:pt>
                <c:pt idx="4706">
                  <c:v>4.0859375</c:v>
                </c:pt>
                <c:pt idx="4707">
                  <c:v>1.5488280999999999</c:v>
                </c:pt>
                <c:pt idx="4708">
                  <c:v>1.9550780999999999</c:v>
                </c:pt>
                <c:pt idx="4709">
                  <c:v>0.47631836</c:v>
                </c:pt>
                <c:pt idx="4710">
                  <c:v>-7.7851562000000003</c:v>
                </c:pt>
                <c:pt idx="4711">
                  <c:v>-8.2734375</c:v>
                </c:pt>
                <c:pt idx="4712">
                  <c:v>2.125</c:v>
                </c:pt>
                <c:pt idx="4713">
                  <c:v>2.5820311999999999</c:v>
                </c:pt>
                <c:pt idx="4714">
                  <c:v>-1.4599609</c:v>
                </c:pt>
                <c:pt idx="4715">
                  <c:v>-6.953125</c:v>
                </c:pt>
                <c:pt idx="4716">
                  <c:v>-19.078125</c:v>
                </c:pt>
                <c:pt idx="4717">
                  <c:v>-18.546875</c:v>
                </c:pt>
                <c:pt idx="4718">
                  <c:v>2.375</c:v>
                </c:pt>
                <c:pt idx="4719">
                  <c:v>-5.8515625</c:v>
                </c:pt>
                <c:pt idx="4720">
                  <c:v>-0.18432617000000001</c:v>
                </c:pt>
                <c:pt idx="4721">
                  <c:v>0</c:v>
                </c:pt>
                <c:pt idx="4722">
                  <c:v>-12.34375</c:v>
                </c:pt>
                <c:pt idx="4723">
                  <c:v>-4</c:v>
                </c:pt>
                <c:pt idx="4724">
                  <c:v>-10.078125</c:v>
                </c:pt>
                <c:pt idx="4725">
                  <c:v>-1.2490234</c:v>
                </c:pt>
                <c:pt idx="4726">
                  <c:v>-0.23461914</c:v>
                </c:pt>
                <c:pt idx="4727">
                  <c:v>-2.3886718999999998</c:v>
                </c:pt>
                <c:pt idx="4728">
                  <c:v>-1.7255859</c:v>
                </c:pt>
                <c:pt idx="4729">
                  <c:v>0.39501953000000001</c:v>
                </c:pt>
                <c:pt idx="4730">
                  <c:v>0.16271973000000001</c:v>
                </c:pt>
                <c:pt idx="4731">
                  <c:v>0.86865234000000002</c:v>
                </c:pt>
                <c:pt idx="4732">
                  <c:v>0.81640625</c:v>
                </c:pt>
                <c:pt idx="4733">
                  <c:v>-1.8955078000000001</c:v>
                </c:pt>
                <c:pt idx="4734">
                  <c:v>-2.4609375</c:v>
                </c:pt>
                <c:pt idx="4735">
                  <c:v>-10.734375</c:v>
                </c:pt>
                <c:pt idx="4736">
                  <c:v>-1.6542969000000001</c:v>
                </c:pt>
                <c:pt idx="4737">
                  <c:v>-0.39013671999999999</c:v>
                </c:pt>
                <c:pt idx="4738">
                  <c:v>-1.5654296999999999</c:v>
                </c:pt>
                <c:pt idx="4739">
                  <c:v>-0.42358398000000003</c:v>
                </c:pt>
                <c:pt idx="4740">
                  <c:v>-1.0556641</c:v>
                </c:pt>
                <c:pt idx="4741">
                  <c:v>-0.59130859999999996</c:v>
                </c:pt>
                <c:pt idx="4742">
                  <c:v>6.9396970000000002E-2</c:v>
                </c:pt>
                <c:pt idx="4743">
                  <c:v>1.8691405999999999</c:v>
                </c:pt>
                <c:pt idx="4744">
                  <c:v>1.6230469000000001</c:v>
                </c:pt>
                <c:pt idx="4745">
                  <c:v>-0.30639648000000003</c:v>
                </c:pt>
                <c:pt idx="4746">
                  <c:v>-0.6723633</c:v>
                </c:pt>
                <c:pt idx="4747">
                  <c:v>1.3476562000000001</c:v>
                </c:pt>
                <c:pt idx="4748">
                  <c:v>-3.9511718999999998</c:v>
                </c:pt>
                <c:pt idx="4749">
                  <c:v>-3.3085938000000001</c:v>
                </c:pt>
                <c:pt idx="4750">
                  <c:v>-1.7021484</c:v>
                </c:pt>
                <c:pt idx="4751">
                  <c:v>2.8652343999999998</c:v>
                </c:pt>
                <c:pt idx="4752">
                  <c:v>0.37817382999999999</c:v>
                </c:pt>
                <c:pt idx="4753">
                  <c:v>0.21057128999999999</c:v>
                </c:pt>
                <c:pt idx="4754">
                  <c:v>1.7929687999999999</c:v>
                </c:pt>
                <c:pt idx="4755">
                  <c:v>2.2265625</c:v>
                </c:pt>
                <c:pt idx="4756">
                  <c:v>2.5605468999999998</c:v>
                </c:pt>
                <c:pt idx="4757">
                  <c:v>0.56933593999999998</c:v>
                </c:pt>
                <c:pt idx="4758">
                  <c:v>3.734375</c:v>
                </c:pt>
                <c:pt idx="4759">
                  <c:v>0.50244140000000004</c:v>
                </c:pt>
                <c:pt idx="4760">
                  <c:v>-0.69189453000000001</c:v>
                </c:pt>
                <c:pt idx="4761">
                  <c:v>3.2265625</c:v>
                </c:pt>
                <c:pt idx="4762">
                  <c:v>-0.31347656000000002</c:v>
                </c:pt>
                <c:pt idx="4763">
                  <c:v>-1.8066405999999999</c:v>
                </c:pt>
                <c:pt idx="4764">
                  <c:v>-1.0556641</c:v>
                </c:pt>
                <c:pt idx="4765">
                  <c:v>-3.1503906000000002</c:v>
                </c:pt>
                <c:pt idx="4766">
                  <c:v>-4.0820312000000003</c:v>
                </c:pt>
                <c:pt idx="4767">
                  <c:v>2.7167968999999998</c:v>
                </c:pt>
                <c:pt idx="4768">
                  <c:v>4.5507812000000003</c:v>
                </c:pt>
                <c:pt idx="4769">
                  <c:v>0.83300779999999996</c:v>
                </c:pt>
                <c:pt idx="4770">
                  <c:v>1.2490234</c:v>
                </c:pt>
                <c:pt idx="4771">
                  <c:v>-3.3320311999999999</c:v>
                </c:pt>
                <c:pt idx="4772">
                  <c:v>0.1005249</c:v>
                </c:pt>
                <c:pt idx="4773">
                  <c:v>-3.1835938000000001</c:v>
                </c:pt>
                <c:pt idx="4774">
                  <c:v>-3.8085938000000001</c:v>
                </c:pt>
                <c:pt idx="4775">
                  <c:v>-1.8886719000000001</c:v>
                </c:pt>
                <c:pt idx="4776">
                  <c:v>-2.0253906000000002</c:v>
                </c:pt>
                <c:pt idx="4777">
                  <c:v>-0.84716796999999999</c:v>
                </c:pt>
                <c:pt idx="4778">
                  <c:v>0.9213867</c:v>
                </c:pt>
                <c:pt idx="4779">
                  <c:v>3.8027343999999998</c:v>
                </c:pt>
                <c:pt idx="4780">
                  <c:v>3.3574218999999998</c:v>
                </c:pt>
                <c:pt idx="4781">
                  <c:v>1.3164062000000001</c:v>
                </c:pt>
                <c:pt idx="4782">
                  <c:v>2.2734375</c:v>
                </c:pt>
                <c:pt idx="4783">
                  <c:v>0.75390625</c:v>
                </c:pt>
                <c:pt idx="4784">
                  <c:v>-1.6328125</c:v>
                </c:pt>
                <c:pt idx="4785">
                  <c:v>-0.22265625</c:v>
                </c:pt>
                <c:pt idx="4786">
                  <c:v>6.4636230000000003E-2</c:v>
                </c:pt>
                <c:pt idx="4787">
                  <c:v>-1.9414062000000001</c:v>
                </c:pt>
                <c:pt idx="4788">
                  <c:v>-1.4316405999999999</c:v>
                </c:pt>
                <c:pt idx="4789">
                  <c:v>-0.88574220000000004</c:v>
                </c:pt>
                <c:pt idx="4790">
                  <c:v>1.1054687999999999</c:v>
                </c:pt>
                <c:pt idx="4791">
                  <c:v>2.3144531000000002</c:v>
                </c:pt>
                <c:pt idx="4792">
                  <c:v>3.3261718999999998</c:v>
                </c:pt>
                <c:pt idx="4793">
                  <c:v>3.2128906000000002</c:v>
                </c:pt>
                <c:pt idx="4794">
                  <c:v>2.9296875</c:v>
                </c:pt>
                <c:pt idx="4795">
                  <c:v>3.3964843999999998</c:v>
                </c:pt>
                <c:pt idx="4796">
                  <c:v>2.7050781000000002</c:v>
                </c:pt>
                <c:pt idx="4797">
                  <c:v>0.29199219999999998</c:v>
                </c:pt>
                <c:pt idx="4798">
                  <c:v>4.171875</c:v>
                </c:pt>
                <c:pt idx="4799">
                  <c:v>4.8085937999999997</c:v>
                </c:pt>
                <c:pt idx="4800">
                  <c:v>0.17712401999999999</c:v>
                </c:pt>
                <c:pt idx="4801">
                  <c:v>-0.1005249</c:v>
                </c:pt>
                <c:pt idx="4802">
                  <c:v>1.0361328000000001</c:v>
                </c:pt>
                <c:pt idx="4803">
                  <c:v>2.3046875</c:v>
                </c:pt>
                <c:pt idx="4804">
                  <c:v>0.87109375</c:v>
                </c:pt>
                <c:pt idx="4805">
                  <c:v>5.71875</c:v>
                </c:pt>
                <c:pt idx="4806">
                  <c:v>4.1367187999999997</c:v>
                </c:pt>
                <c:pt idx="4807">
                  <c:v>6.2890625</c:v>
                </c:pt>
                <c:pt idx="4808">
                  <c:v>1.4765625</c:v>
                </c:pt>
                <c:pt idx="4809">
                  <c:v>-0.54541015999999998</c:v>
                </c:pt>
                <c:pt idx="4810">
                  <c:v>-1.0029296999999999</c:v>
                </c:pt>
                <c:pt idx="4811">
                  <c:v>-2.8710938000000001</c:v>
                </c:pt>
                <c:pt idx="4812">
                  <c:v>0.24414062</c:v>
                </c:pt>
                <c:pt idx="4813">
                  <c:v>0.90234375</c:v>
                </c:pt>
                <c:pt idx="4814">
                  <c:v>1.15625</c:v>
                </c:pt>
                <c:pt idx="4815">
                  <c:v>0.70117189999999996</c:v>
                </c:pt>
                <c:pt idx="4816">
                  <c:v>-1.2041016</c:v>
                </c:pt>
                <c:pt idx="4817">
                  <c:v>1.1220703000000001</c:v>
                </c:pt>
                <c:pt idx="4818">
                  <c:v>-0.30151367000000001</c:v>
                </c:pt>
                <c:pt idx="4819">
                  <c:v>0.9838867</c:v>
                </c:pt>
                <c:pt idx="4820">
                  <c:v>2.203125</c:v>
                </c:pt>
                <c:pt idx="4821">
                  <c:v>2.7207031000000002</c:v>
                </c:pt>
                <c:pt idx="4822">
                  <c:v>0.78271484000000002</c:v>
                </c:pt>
                <c:pt idx="4823">
                  <c:v>-1.4335937999999999</c:v>
                </c:pt>
                <c:pt idx="4824">
                  <c:v>5.8164062000000003</c:v>
                </c:pt>
                <c:pt idx="4825">
                  <c:v>5.5390625</c:v>
                </c:pt>
                <c:pt idx="4826">
                  <c:v>1.197052E-2</c:v>
                </c:pt>
                <c:pt idx="4827">
                  <c:v>-1.2441405999999999</c:v>
                </c:pt>
                <c:pt idx="4828">
                  <c:v>-0.40454101999999997</c:v>
                </c:pt>
                <c:pt idx="4829">
                  <c:v>2.4023438000000001</c:v>
                </c:pt>
                <c:pt idx="4830">
                  <c:v>6.2070312000000003</c:v>
                </c:pt>
                <c:pt idx="4831">
                  <c:v>7.3242187999999997</c:v>
                </c:pt>
                <c:pt idx="4832">
                  <c:v>6.6914062000000003</c:v>
                </c:pt>
                <c:pt idx="4833">
                  <c:v>5.046875</c:v>
                </c:pt>
                <c:pt idx="4834">
                  <c:v>2.0175781000000002</c:v>
                </c:pt>
                <c:pt idx="4835">
                  <c:v>1.0527344000000001</c:v>
                </c:pt>
                <c:pt idx="4836">
                  <c:v>8.2421875</c:v>
                </c:pt>
                <c:pt idx="4837">
                  <c:v>8.359375</c:v>
                </c:pt>
                <c:pt idx="4838">
                  <c:v>1.59375</c:v>
                </c:pt>
                <c:pt idx="4839">
                  <c:v>1.2089844000000001</c:v>
                </c:pt>
                <c:pt idx="4840">
                  <c:v>0.66796875</c:v>
                </c:pt>
                <c:pt idx="4841">
                  <c:v>1.1699219000000001</c:v>
                </c:pt>
                <c:pt idx="4842">
                  <c:v>3.9707031000000002</c:v>
                </c:pt>
                <c:pt idx="4843">
                  <c:v>4.7734375</c:v>
                </c:pt>
                <c:pt idx="4844">
                  <c:v>4.6445312000000003</c:v>
                </c:pt>
                <c:pt idx="4845">
                  <c:v>3.5976561999999999</c:v>
                </c:pt>
                <c:pt idx="4846">
                  <c:v>2.6132811999999999</c:v>
                </c:pt>
                <c:pt idx="4847">
                  <c:v>1.0791016</c:v>
                </c:pt>
                <c:pt idx="4848">
                  <c:v>-0.17944336</c:v>
                </c:pt>
                <c:pt idx="4849">
                  <c:v>2.75</c:v>
                </c:pt>
                <c:pt idx="4850">
                  <c:v>5.2890625</c:v>
                </c:pt>
                <c:pt idx="4851">
                  <c:v>0.29199219999999998</c:v>
                </c:pt>
                <c:pt idx="4852">
                  <c:v>-0.95996093999999998</c:v>
                </c:pt>
                <c:pt idx="4853">
                  <c:v>1.3544921999999999</c:v>
                </c:pt>
                <c:pt idx="4854">
                  <c:v>0.26074219999999998</c:v>
                </c:pt>
                <c:pt idx="4855">
                  <c:v>3.6191406000000002</c:v>
                </c:pt>
                <c:pt idx="4856">
                  <c:v>4.9023437999999997</c:v>
                </c:pt>
                <c:pt idx="4857">
                  <c:v>4.59375</c:v>
                </c:pt>
                <c:pt idx="4858">
                  <c:v>4.2148437999999997</c:v>
                </c:pt>
                <c:pt idx="4859">
                  <c:v>2.7539061999999999</c:v>
                </c:pt>
                <c:pt idx="4860">
                  <c:v>1.0507812000000001</c:v>
                </c:pt>
                <c:pt idx="4861">
                  <c:v>1.1005859</c:v>
                </c:pt>
                <c:pt idx="4862">
                  <c:v>1.8955078000000001</c:v>
                </c:pt>
                <c:pt idx="4863">
                  <c:v>0.7729492</c:v>
                </c:pt>
                <c:pt idx="4864">
                  <c:v>4.2460937999999997</c:v>
                </c:pt>
                <c:pt idx="4865">
                  <c:v>0.80908203000000001</c:v>
                </c:pt>
                <c:pt idx="4866">
                  <c:v>0.75634765999999998</c:v>
                </c:pt>
                <c:pt idx="4867">
                  <c:v>-1.1728516</c:v>
                </c:pt>
                <c:pt idx="4868">
                  <c:v>1.0361328000000001</c:v>
                </c:pt>
                <c:pt idx="4869">
                  <c:v>2.2324218999999998</c:v>
                </c:pt>
                <c:pt idx="4870">
                  <c:v>4.15625</c:v>
                </c:pt>
                <c:pt idx="4871">
                  <c:v>2.2265625</c:v>
                </c:pt>
                <c:pt idx="4872">
                  <c:v>2.9238281000000002</c:v>
                </c:pt>
                <c:pt idx="4873">
                  <c:v>-1.5146484</c:v>
                </c:pt>
                <c:pt idx="4874">
                  <c:v>1.3183594000000001</c:v>
                </c:pt>
                <c:pt idx="4875">
                  <c:v>4.9296875</c:v>
                </c:pt>
                <c:pt idx="4876">
                  <c:v>3.828125</c:v>
                </c:pt>
                <c:pt idx="4877">
                  <c:v>-2.5097656000000002</c:v>
                </c:pt>
                <c:pt idx="4878">
                  <c:v>-2.3652343999999998</c:v>
                </c:pt>
                <c:pt idx="4879">
                  <c:v>-0.62695310000000004</c:v>
                </c:pt>
                <c:pt idx="4880">
                  <c:v>2.1445311999999999</c:v>
                </c:pt>
                <c:pt idx="4881">
                  <c:v>2.875</c:v>
                </c:pt>
                <c:pt idx="4882">
                  <c:v>3.8203125</c:v>
                </c:pt>
                <c:pt idx="4883">
                  <c:v>4.8359375</c:v>
                </c:pt>
                <c:pt idx="4884">
                  <c:v>0.31835938000000003</c:v>
                </c:pt>
                <c:pt idx="4885">
                  <c:v>0.19628905999999999</c:v>
                </c:pt>
                <c:pt idx="4886">
                  <c:v>-0.69628906000000002</c:v>
                </c:pt>
                <c:pt idx="4887">
                  <c:v>2.5527343999999998</c:v>
                </c:pt>
                <c:pt idx="4888">
                  <c:v>1.8984375</c:v>
                </c:pt>
                <c:pt idx="4889">
                  <c:v>4.40625</c:v>
                </c:pt>
                <c:pt idx="4890">
                  <c:v>4.5</c:v>
                </c:pt>
                <c:pt idx="4891">
                  <c:v>2.3457031000000002</c:v>
                </c:pt>
                <c:pt idx="4892">
                  <c:v>1.7880859</c:v>
                </c:pt>
                <c:pt idx="4893">
                  <c:v>0.51220703000000001</c:v>
                </c:pt>
                <c:pt idx="4894">
                  <c:v>-1.6972655999999999</c:v>
                </c:pt>
                <c:pt idx="4895">
                  <c:v>0.5385742</c:v>
                </c:pt>
                <c:pt idx="4896">
                  <c:v>2.4746093999999998</c:v>
                </c:pt>
                <c:pt idx="4897">
                  <c:v>3.1933593999999998</c:v>
                </c:pt>
                <c:pt idx="4898">
                  <c:v>0.8041992</c:v>
                </c:pt>
                <c:pt idx="4899">
                  <c:v>0.6723633</c:v>
                </c:pt>
                <c:pt idx="4900">
                  <c:v>3.2480468999999998</c:v>
                </c:pt>
                <c:pt idx="4901">
                  <c:v>0.62939453000000001</c:v>
                </c:pt>
                <c:pt idx="4902">
                  <c:v>2.1796875</c:v>
                </c:pt>
                <c:pt idx="4903">
                  <c:v>-0.75146484000000002</c:v>
                </c:pt>
                <c:pt idx="4904">
                  <c:v>0.51220703000000001</c:v>
                </c:pt>
                <c:pt idx="4905">
                  <c:v>-0.10290526999999999</c:v>
                </c:pt>
                <c:pt idx="4906">
                  <c:v>1.1347655999999999</c:v>
                </c:pt>
                <c:pt idx="4907">
                  <c:v>1.9150391</c:v>
                </c:pt>
                <c:pt idx="4908">
                  <c:v>2.2636718999999998</c:v>
                </c:pt>
                <c:pt idx="4909">
                  <c:v>1.328125</c:v>
                </c:pt>
                <c:pt idx="4910">
                  <c:v>2.0292968999999998</c:v>
                </c:pt>
                <c:pt idx="4911">
                  <c:v>0.9838867</c:v>
                </c:pt>
                <c:pt idx="4912">
                  <c:v>0.98144529999999996</c:v>
                </c:pt>
                <c:pt idx="4913">
                  <c:v>-1.6992187999999999</c:v>
                </c:pt>
                <c:pt idx="4914">
                  <c:v>-1.2177734</c:v>
                </c:pt>
                <c:pt idx="4915">
                  <c:v>-2.328125</c:v>
                </c:pt>
                <c:pt idx="4916">
                  <c:v>-0.43554688000000003</c:v>
                </c:pt>
                <c:pt idx="4917">
                  <c:v>3.0507811999999999</c:v>
                </c:pt>
                <c:pt idx="4918">
                  <c:v>2.2109375</c:v>
                </c:pt>
                <c:pt idx="4919">
                  <c:v>0.8354492</c:v>
                </c:pt>
                <c:pt idx="4920">
                  <c:v>-0.84472656000000002</c:v>
                </c:pt>
                <c:pt idx="4921">
                  <c:v>0.44750976999999997</c:v>
                </c:pt>
                <c:pt idx="4922">
                  <c:v>0.63427734000000002</c:v>
                </c:pt>
                <c:pt idx="4923">
                  <c:v>1.7470703000000001</c:v>
                </c:pt>
                <c:pt idx="4924">
                  <c:v>-0.35180664</c:v>
                </c:pt>
                <c:pt idx="4925">
                  <c:v>-0.20581055000000001</c:v>
                </c:pt>
                <c:pt idx="4926">
                  <c:v>-0.24658203000000001</c:v>
                </c:pt>
                <c:pt idx="4927">
                  <c:v>-1.1269530999999999</c:v>
                </c:pt>
                <c:pt idx="4928">
                  <c:v>3.8359375</c:v>
                </c:pt>
                <c:pt idx="4929">
                  <c:v>4.7617187999999997</c:v>
                </c:pt>
                <c:pt idx="4930">
                  <c:v>2.3808593999999998</c:v>
                </c:pt>
                <c:pt idx="4931">
                  <c:v>-0.15319824000000001</c:v>
                </c:pt>
                <c:pt idx="4932">
                  <c:v>-1.6464844000000001</c:v>
                </c:pt>
                <c:pt idx="4933">
                  <c:v>-1.5800780999999999</c:v>
                </c:pt>
                <c:pt idx="4934">
                  <c:v>1.6660155999999999</c:v>
                </c:pt>
                <c:pt idx="4935">
                  <c:v>2.1074218999999998</c:v>
                </c:pt>
                <c:pt idx="4936">
                  <c:v>1.8642578000000001</c:v>
                </c:pt>
                <c:pt idx="4937">
                  <c:v>-0.96484375</c:v>
                </c:pt>
                <c:pt idx="4938">
                  <c:v>0.89746093999999998</c:v>
                </c:pt>
                <c:pt idx="4939">
                  <c:v>0.20581055000000001</c:v>
                </c:pt>
                <c:pt idx="4940">
                  <c:v>1.2568359</c:v>
                </c:pt>
                <c:pt idx="4941">
                  <c:v>3.4726561999999999</c:v>
                </c:pt>
                <c:pt idx="4942">
                  <c:v>3.3554688000000001</c:v>
                </c:pt>
                <c:pt idx="4943">
                  <c:v>0.25122070000000002</c:v>
                </c:pt>
                <c:pt idx="4944">
                  <c:v>6.1992187999999997</c:v>
                </c:pt>
                <c:pt idx="4945">
                  <c:v>3.0917968999999998</c:v>
                </c:pt>
                <c:pt idx="4946">
                  <c:v>7.1445312000000003</c:v>
                </c:pt>
                <c:pt idx="4947">
                  <c:v>4.1132812000000003</c:v>
                </c:pt>
                <c:pt idx="4948">
                  <c:v>2.9511718999999998</c:v>
                </c:pt>
                <c:pt idx="4949">
                  <c:v>0.60791015999999998</c:v>
                </c:pt>
                <c:pt idx="4950">
                  <c:v>0.80908203000000001</c:v>
                </c:pt>
                <c:pt idx="4951">
                  <c:v>4.5039062000000003</c:v>
                </c:pt>
                <c:pt idx="4952">
                  <c:v>3.6796875</c:v>
                </c:pt>
                <c:pt idx="4953">
                  <c:v>2.4042968999999998</c:v>
                </c:pt>
                <c:pt idx="4954">
                  <c:v>0.54345703000000001</c:v>
                </c:pt>
                <c:pt idx="4955">
                  <c:v>1.6777344000000001</c:v>
                </c:pt>
                <c:pt idx="4956">
                  <c:v>6.171875</c:v>
                </c:pt>
                <c:pt idx="4957">
                  <c:v>11.6640625</c:v>
                </c:pt>
                <c:pt idx="4958">
                  <c:v>10.8671875</c:v>
                </c:pt>
                <c:pt idx="4959">
                  <c:v>10.296875</c:v>
                </c:pt>
                <c:pt idx="4960">
                  <c:v>4.953125</c:v>
                </c:pt>
                <c:pt idx="4961">
                  <c:v>2.6679688000000001</c:v>
                </c:pt>
                <c:pt idx="4962">
                  <c:v>1.5917969000000001</c:v>
                </c:pt>
                <c:pt idx="4963">
                  <c:v>3.0039061999999999</c:v>
                </c:pt>
                <c:pt idx="4964">
                  <c:v>8.4609375</c:v>
                </c:pt>
                <c:pt idx="4965">
                  <c:v>10.4296875</c:v>
                </c:pt>
                <c:pt idx="4966">
                  <c:v>2.0644531000000002</c:v>
                </c:pt>
                <c:pt idx="4967">
                  <c:v>1.0166016</c:v>
                </c:pt>
                <c:pt idx="4968">
                  <c:v>5.8554687999999997</c:v>
                </c:pt>
                <c:pt idx="4969">
                  <c:v>2.78125</c:v>
                </c:pt>
                <c:pt idx="4970">
                  <c:v>12.3984375</c:v>
                </c:pt>
                <c:pt idx="4971">
                  <c:v>12.1796875</c:v>
                </c:pt>
                <c:pt idx="4972">
                  <c:v>11.765625</c:v>
                </c:pt>
                <c:pt idx="4973">
                  <c:v>10.6015625</c:v>
                </c:pt>
                <c:pt idx="4974">
                  <c:v>3.9199218999999998</c:v>
                </c:pt>
                <c:pt idx="4975">
                  <c:v>0.39013671999999999</c:v>
                </c:pt>
                <c:pt idx="4976">
                  <c:v>11.21875</c:v>
                </c:pt>
                <c:pt idx="4977">
                  <c:v>6.0117187999999997</c:v>
                </c:pt>
                <c:pt idx="4978">
                  <c:v>7.9570312000000003</c:v>
                </c:pt>
                <c:pt idx="4979">
                  <c:v>9.4921875</c:v>
                </c:pt>
                <c:pt idx="4980">
                  <c:v>12.203125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C-45F8-A592-A6357C386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77528"/>
        <c:axId val="411479168"/>
      </c:scatterChart>
      <c:valAx>
        <c:axId val="41147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9168"/>
        <c:crosses val="autoZero"/>
        <c:crossBetween val="midCat"/>
      </c:valAx>
      <c:valAx>
        <c:axId val="4114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Aceleración(m/s^2)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77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28575</xdr:rowOff>
    </xdr:from>
    <xdr:to>
      <xdr:col>25</xdr:col>
      <xdr:colOff>304800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7E1D5-5B42-4324-97FA-76CBD3AB2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314325</xdr:colOff>
      <xdr:row>1</xdr:row>
      <xdr:rowOff>28575</xdr:rowOff>
    </xdr:from>
    <xdr:to>
      <xdr:col>33</xdr:col>
      <xdr:colOff>9525</xdr:colOff>
      <xdr:row>15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EB20A9-F812-49B9-9494-ADCDBFE48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15</xdr:row>
      <xdr:rowOff>104775</xdr:rowOff>
    </xdr:from>
    <xdr:to>
      <xdr:col>25</xdr:col>
      <xdr:colOff>304800</xdr:colOff>
      <xdr:row>29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E3141B-9A94-4E81-8C32-FBC3D5D45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</xdr:row>
      <xdr:rowOff>9525</xdr:rowOff>
    </xdr:from>
    <xdr:to>
      <xdr:col>8</xdr:col>
      <xdr:colOff>304800</xdr:colOff>
      <xdr:row>15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8629260-A714-4647-B81C-4C5E6067A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314325</xdr:colOff>
      <xdr:row>1</xdr:row>
      <xdr:rowOff>9524</xdr:rowOff>
    </xdr:from>
    <xdr:to>
      <xdr:col>16</xdr:col>
      <xdr:colOff>1</xdr:colOff>
      <xdr:row>15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C5DD71-A652-4ACB-AF02-8A3A72ADA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304800</xdr:colOff>
      <xdr:row>29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30DEF38-4554-4201-A724-CDC691DAE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907C3-4569-4E5A-999B-3F2F4B585C0F}">
  <dimension ref="A1:Q4981"/>
  <sheetViews>
    <sheetView tabSelected="1" topLeftCell="J1" workbookViewId="0">
      <selection activeCell="N652" sqref="N652"/>
    </sheetView>
  </sheetViews>
  <sheetFormatPr defaultRowHeight="15" x14ac:dyDescent="0.25"/>
  <sheetData>
    <row r="1" spans="1:17" x14ac:dyDescent="0.25">
      <c r="A1">
        <v>2.5605468999999998</v>
      </c>
      <c r="B1">
        <v>0.71777343999999998</v>
      </c>
      <c r="C1">
        <v>9.8125</v>
      </c>
      <c r="D1">
        <f>ROW(D1)</f>
        <v>1</v>
      </c>
      <c r="F1" t="s">
        <v>0</v>
      </c>
      <c r="G1" t="s">
        <v>4096</v>
      </c>
      <c r="H1" t="s">
        <v>8192</v>
      </c>
      <c r="N1">
        <f>17/4096*ROW(N1)</f>
        <v>4.150390625E-3</v>
      </c>
      <c r="O1">
        <f>IMABS(F1)*2/4096</f>
        <v>1.3784793463859863</v>
      </c>
      <c r="P1">
        <f>0.2</f>
        <v>0.2</v>
      </c>
      <c r="Q1">
        <f>1</f>
        <v>1</v>
      </c>
    </row>
    <row r="2" spans="1:17" x14ac:dyDescent="0.25">
      <c r="A2">
        <v>1.5820312000000001</v>
      </c>
      <c r="B2">
        <v>1.9794921999999999</v>
      </c>
      <c r="C2">
        <v>8.8359375</v>
      </c>
      <c r="D2">
        <f t="shared" ref="D2:D65" si="0">ROW(D2)</f>
        <v>2</v>
      </c>
      <c r="F2" t="s">
        <v>1</v>
      </c>
      <c r="G2" t="s">
        <v>4097</v>
      </c>
      <c r="H2" t="s">
        <v>8193</v>
      </c>
      <c r="N2">
        <f t="shared" ref="N2:N65" si="1">17/4096*ROW(N2)</f>
        <v>8.30078125E-3</v>
      </c>
      <c r="O2">
        <f t="shared" ref="O2:O65" si="2">IMABS(F2)*2/4096</f>
        <v>0.63737774054283525</v>
      </c>
      <c r="P2">
        <f t="shared" ref="P2:P65" si="3">IMABS(G2)*2/4096</f>
        <v>2.2381375844979668E-2</v>
      </c>
      <c r="Q2">
        <f t="shared" ref="Q2:Q65" si="4">IMABS(H2)*2/4096</f>
        <v>0.46633063410215925</v>
      </c>
    </row>
    <row r="3" spans="1:17" x14ac:dyDescent="0.25">
      <c r="A3">
        <v>1.0839844000000001</v>
      </c>
      <c r="B3">
        <v>1.1083984</v>
      </c>
      <c r="C3">
        <v>7.859375</v>
      </c>
      <c r="D3">
        <f t="shared" si="0"/>
        <v>3</v>
      </c>
      <c r="F3" t="s">
        <v>2</v>
      </c>
      <c r="G3" t="s">
        <v>4098</v>
      </c>
      <c r="H3" t="s">
        <v>8194</v>
      </c>
      <c r="N3">
        <f t="shared" si="1"/>
        <v>1.2451171875E-2</v>
      </c>
      <c r="O3">
        <f t="shared" si="2"/>
        <v>0.83836776305903216</v>
      </c>
      <c r="P3">
        <f t="shared" si="3"/>
        <v>0.26185269532696315</v>
      </c>
      <c r="Q3">
        <f t="shared" si="4"/>
        <v>0.12572376700058044</v>
      </c>
    </row>
    <row r="4" spans="1:17" x14ac:dyDescent="0.25">
      <c r="A4">
        <v>-1.5966796999999999</v>
      </c>
      <c r="B4">
        <v>-0.36865234000000002</v>
      </c>
      <c r="C4">
        <v>3.1601561999999999</v>
      </c>
      <c r="D4">
        <f t="shared" si="0"/>
        <v>4</v>
      </c>
      <c r="F4" t="s">
        <v>3</v>
      </c>
      <c r="G4" t="s">
        <v>4099</v>
      </c>
      <c r="H4" t="s">
        <v>8195</v>
      </c>
      <c r="N4">
        <f t="shared" si="1"/>
        <v>1.66015625E-2</v>
      </c>
      <c r="O4">
        <f t="shared" si="2"/>
        <v>0.28473452385797632</v>
      </c>
      <c r="P4">
        <f t="shared" si="3"/>
        <v>0.28274724000673157</v>
      </c>
      <c r="Q4">
        <f t="shared" si="4"/>
        <v>0.70451006400426897</v>
      </c>
    </row>
    <row r="5" spans="1:17" x14ac:dyDescent="0.25">
      <c r="A5">
        <v>-6.0390625</v>
      </c>
      <c r="B5">
        <v>-1.9775391</v>
      </c>
      <c r="C5">
        <v>1.1611328000000001</v>
      </c>
      <c r="D5">
        <f t="shared" si="0"/>
        <v>5</v>
      </c>
      <c r="F5" t="s">
        <v>4</v>
      </c>
      <c r="G5" t="s">
        <v>4100</v>
      </c>
      <c r="H5" t="s">
        <v>8196</v>
      </c>
      <c r="N5">
        <f t="shared" si="1"/>
        <v>2.0751953125E-2</v>
      </c>
      <c r="O5">
        <f t="shared" si="2"/>
        <v>0.15324960469099433</v>
      </c>
      <c r="P5">
        <f t="shared" si="3"/>
        <v>0.1950970135073393</v>
      </c>
      <c r="Q5">
        <f t="shared" si="4"/>
        <v>0.27667466018781683</v>
      </c>
    </row>
    <row r="6" spans="1:17" x14ac:dyDescent="0.25">
      <c r="A6">
        <v>-14.796875</v>
      </c>
      <c r="B6">
        <v>-6.3710937999999997</v>
      </c>
      <c r="C6">
        <v>-0.53125</v>
      </c>
      <c r="D6">
        <f t="shared" si="0"/>
        <v>6</v>
      </c>
      <c r="F6" t="s">
        <v>5</v>
      </c>
      <c r="G6" t="s">
        <v>4101</v>
      </c>
      <c r="H6" t="s">
        <v>8197</v>
      </c>
      <c r="N6">
        <f t="shared" si="1"/>
        <v>2.490234375E-2</v>
      </c>
      <c r="O6">
        <f t="shared" si="2"/>
        <v>0.5098019314150426</v>
      </c>
      <c r="P6">
        <f t="shared" si="3"/>
        <v>0.19649308721727105</v>
      </c>
      <c r="Q6">
        <f t="shared" si="4"/>
        <v>1.0142872607783759</v>
      </c>
    </row>
    <row r="7" spans="1:17" x14ac:dyDescent="0.25">
      <c r="A7">
        <v>-19.453125</v>
      </c>
      <c r="B7">
        <v>-21.515625</v>
      </c>
      <c r="C7">
        <v>3.8515625</v>
      </c>
      <c r="D7">
        <f t="shared" si="0"/>
        <v>7</v>
      </c>
      <c r="F7" t="s">
        <v>6</v>
      </c>
      <c r="G7" t="s">
        <v>4102</v>
      </c>
      <c r="H7" t="s">
        <v>8198</v>
      </c>
      <c r="N7">
        <f t="shared" si="1"/>
        <v>2.9052734375E-2</v>
      </c>
      <c r="O7">
        <f t="shared" si="2"/>
        <v>0.26018575798116583</v>
      </c>
      <c r="P7">
        <f t="shared" si="3"/>
        <v>6.2713100754563045E-2</v>
      </c>
      <c r="Q7">
        <f t="shared" si="4"/>
        <v>0.58168256225979842</v>
      </c>
    </row>
    <row r="8" spans="1:17" x14ac:dyDescent="0.25">
      <c r="A8">
        <v>-17.078125</v>
      </c>
      <c r="B8">
        <v>-15.734375</v>
      </c>
      <c r="C8">
        <v>6.5234375</v>
      </c>
      <c r="D8">
        <f t="shared" si="0"/>
        <v>8</v>
      </c>
      <c r="F8" t="s">
        <v>7</v>
      </c>
      <c r="G8" t="s">
        <v>4103</v>
      </c>
      <c r="H8" t="s">
        <v>8199</v>
      </c>
      <c r="N8">
        <f t="shared" si="1"/>
        <v>3.3203125E-2</v>
      </c>
      <c r="O8">
        <f t="shared" si="2"/>
        <v>0.4891240219870856</v>
      </c>
      <c r="P8">
        <f t="shared" si="3"/>
        <v>0.27187620065777457</v>
      </c>
      <c r="Q8">
        <f t="shared" si="4"/>
        <v>0.177723871047999</v>
      </c>
    </row>
    <row r="9" spans="1:17" x14ac:dyDescent="0.25">
      <c r="A9">
        <v>-12.8828125</v>
      </c>
      <c r="B9">
        <v>-13.84375</v>
      </c>
      <c r="C9">
        <v>4.2304687999999997</v>
      </c>
      <c r="D9">
        <f t="shared" si="0"/>
        <v>9</v>
      </c>
      <c r="F9" t="s">
        <v>8</v>
      </c>
      <c r="G9" t="s">
        <v>4104</v>
      </c>
      <c r="H9" t="s">
        <v>8200</v>
      </c>
      <c r="N9">
        <f t="shared" si="1"/>
        <v>3.7353515625E-2</v>
      </c>
      <c r="O9">
        <f t="shared" si="2"/>
        <v>0.27728170494910587</v>
      </c>
      <c r="P9">
        <f t="shared" si="3"/>
        <v>0.16448296158419956</v>
      </c>
      <c r="Q9">
        <f t="shared" si="4"/>
        <v>0.51000231584171973</v>
      </c>
    </row>
    <row r="10" spans="1:17" x14ac:dyDescent="0.25">
      <c r="A10">
        <v>-7.5703125</v>
      </c>
      <c r="B10">
        <v>-11.828125</v>
      </c>
      <c r="C10">
        <v>5.0507812000000003</v>
      </c>
      <c r="D10">
        <f t="shared" si="0"/>
        <v>10</v>
      </c>
      <c r="F10" t="s">
        <v>9</v>
      </c>
      <c r="G10" t="s">
        <v>4105</v>
      </c>
      <c r="H10" t="s">
        <v>8201</v>
      </c>
      <c r="N10">
        <f t="shared" si="1"/>
        <v>4.150390625E-2</v>
      </c>
      <c r="O10">
        <f t="shared" si="2"/>
        <v>0.2461503769757227</v>
      </c>
      <c r="P10">
        <f t="shared" si="3"/>
        <v>7.4625949475542977E-2</v>
      </c>
      <c r="Q10">
        <f t="shared" si="4"/>
        <v>0.40639541151857095</v>
      </c>
    </row>
    <row r="11" spans="1:17" x14ac:dyDescent="0.25">
      <c r="A11">
        <v>-5.34375</v>
      </c>
      <c r="B11">
        <v>-17.609375</v>
      </c>
      <c r="C11">
        <v>6.4414062000000003</v>
      </c>
      <c r="D11">
        <f t="shared" si="0"/>
        <v>11</v>
      </c>
      <c r="F11" t="s">
        <v>10</v>
      </c>
      <c r="G11" t="s">
        <v>4106</v>
      </c>
      <c r="H11" t="s">
        <v>8202</v>
      </c>
      <c r="N11">
        <f t="shared" si="1"/>
        <v>4.5654296875E-2</v>
      </c>
      <c r="O11">
        <f t="shared" si="2"/>
        <v>0.64755083156601734</v>
      </c>
      <c r="P11">
        <f t="shared" si="3"/>
        <v>0.22985426782327667</v>
      </c>
      <c r="Q11">
        <f t="shared" si="4"/>
        <v>0.19774772482678654</v>
      </c>
    </row>
    <row r="12" spans="1:17" x14ac:dyDescent="0.25">
      <c r="A12">
        <v>1.0292969000000001</v>
      </c>
      <c r="B12">
        <v>-14.7421875</v>
      </c>
      <c r="C12">
        <v>4.3359375</v>
      </c>
      <c r="D12">
        <f t="shared" si="0"/>
        <v>12</v>
      </c>
      <c r="F12" t="s">
        <v>11</v>
      </c>
      <c r="G12" t="s">
        <v>4107</v>
      </c>
      <c r="H12" t="s">
        <v>8203</v>
      </c>
      <c r="N12">
        <f t="shared" si="1"/>
        <v>4.98046875E-2</v>
      </c>
      <c r="O12">
        <f t="shared" si="2"/>
        <v>0.20594737947257066</v>
      </c>
      <c r="P12">
        <f t="shared" si="3"/>
        <v>0.16362489257751003</v>
      </c>
      <c r="Q12">
        <f t="shared" si="4"/>
        <v>0.31795208896772686</v>
      </c>
    </row>
    <row r="13" spans="1:17" x14ac:dyDescent="0.25">
      <c r="A13">
        <v>-2.4003906000000002</v>
      </c>
      <c r="B13">
        <v>-13.2421875</v>
      </c>
      <c r="C13">
        <v>2.3808593999999998</v>
      </c>
      <c r="D13">
        <f t="shared" si="0"/>
        <v>13</v>
      </c>
      <c r="F13" t="s">
        <v>12</v>
      </c>
      <c r="G13" t="s">
        <v>4108</v>
      </c>
      <c r="H13" t="s">
        <v>8204</v>
      </c>
      <c r="N13">
        <f t="shared" si="1"/>
        <v>5.3955078125E-2</v>
      </c>
      <c r="O13">
        <f t="shared" si="2"/>
        <v>0.24217159793251969</v>
      </c>
      <c r="P13">
        <f t="shared" si="3"/>
        <v>0.18490529294092783</v>
      </c>
      <c r="Q13">
        <f t="shared" si="4"/>
        <v>0.31212096568239939</v>
      </c>
    </row>
    <row r="14" spans="1:17" x14ac:dyDescent="0.25">
      <c r="A14">
        <v>-18.890625</v>
      </c>
      <c r="B14">
        <v>-20.203125</v>
      </c>
      <c r="C14">
        <v>-0.4260254</v>
      </c>
      <c r="D14">
        <f t="shared" si="0"/>
        <v>14</v>
      </c>
      <c r="F14" t="s">
        <v>13</v>
      </c>
      <c r="G14" t="s">
        <v>4109</v>
      </c>
      <c r="H14" t="s">
        <v>8205</v>
      </c>
      <c r="N14">
        <f t="shared" si="1"/>
        <v>5.810546875E-2</v>
      </c>
      <c r="O14">
        <f t="shared" si="2"/>
        <v>0.40463416130198382</v>
      </c>
      <c r="P14">
        <f t="shared" si="3"/>
        <v>8.6122038365521736E-2</v>
      </c>
      <c r="Q14">
        <f t="shared" si="4"/>
        <v>0.15708872925339842</v>
      </c>
    </row>
    <row r="15" spans="1:17" x14ac:dyDescent="0.25">
      <c r="A15">
        <v>-26.625</v>
      </c>
      <c r="B15">
        <v>-20.734375</v>
      </c>
      <c r="C15">
        <v>-3.7929688000000001</v>
      </c>
      <c r="D15">
        <f t="shared" si="0"/>
        <v>15</v>
      </c>
      <c r="F15" t="s">
        <v>14</v>
      </c>
      <c r="G15" t="s">
        <v>4110</v>
      </c>
      <c r="H15" t="s">
        <v>8206</v>
      </c>
      <c r="N15">
        <f t="shared" si="1"/>
        <v>6.2255859375E-2</v>
      </c>
      <c r="O15">
        <f t="shared" si="2"/>
        <v>8.6770312920757584E-2</v>
      </c>
      <c r="P15">
        <f t="shared" si="3"/>
        <v>0.17677561916368037</v>
      </c>
      <c r="Q15">
        <f t="shared" si="4"/>
        <v>0.14316992652318181</v>
      </c>
    </row>
    <row r="16" spans="1:17" x14ac:dyDescent="0.25">
      <c r="A16">
        <v>-19.890625</v>
      </c>
      <c r="B16">
        <v>-9.25</v>
      </c>
      <c r="C16">
        <v>-4.6914062000000003</v>
      </c>
      <c r="D16">
        <f t="shared" si="0"/>
        <v>16</v>
      </c>
      <c r="F16" t="s">
        <v>15</v>
      </c>
      <c r="G16" t="s">
        <v>4111</v>
      </c>
      <c r="H16" t="s">
        <v>8207</v>
      </c>
      <c r="N16">
        <f t="shared" si="1"/>
        <v>6.640625E-2</v>
      </c>
      <c r="O16">
        <f t="shared" si="2"/>
        <v>0.26790688337271928</v>
      </c>
      <c r="P16">
        <f t="shared" si="3"/>
        <v>0.34185709883411602</v>
      </c>
      <c r="Q16">
        <f t="shared" si="4"/>
        <v>0.4172633441944385</v>
      </c>
    </row>
    <row r="17" spans="1:17" x14ac:dyDescent="0.25">
      <c r="A17">
        <v>-9.8671875</v>
      </c>
      <c r="B17">
        <v>-2.3339843999999998</v>
      </c>
      <c r="C17">
        <v>-2.3613281000000002</v>
      </c>
      <c r="D17">
        <f t="shared" si="0"/>
        <v>17</v>
      </c>
      <c r="F17" t="s">
        <v>16</v>
      </c>
      <c r="G17" t="s">
        <v>4112</v>
      </c>
      <c r="H17" t="s">
        <v>8208</v>
      </c>
      <c r="N17">
        <f t="shared" si="1"/>
        <v>7.0556640625E-2</v>
      </c>
      <c r="O17">
        <f t="shared" si="2"/>
        <v>0.30086592078558627</v>
      </c>
      <c r="P17">
        <f t="shared" si="3"/>
        <v>0.12111980969547653</v>
      </c>
      <c r="Q17">
        <f t="shared" si="4"/>
        <v>0.1704003463301513</v>
      </c>
    </row>
    <row r="18" spans="1:17" x14ac:dyDescent="0.25">
      <c r="A18">
        <v>-4.9335937999999997</v>
      </c>
      <c r="B18">
        <v>0.36376953000000001</v>
      </c>
      <c r="C18">
        <v>-0.55761720000000004</v>
      </c>
      <c r="D18">
        <f t="shared" si="0"/>
        <v>18</v>
      </c>
      <c r="F18" t="s">
        <v>17</v>
      </c>
      <c r="G18" t="s">
        <v>4113</v>
      </c>
      <c r="H18" t="s">
        <v>8209</v>
      </c>
      <c r="N18">
        <f t="shared" si="1"/>
        <v>7.470703125E-2</v>
      </c>
      <c r="O18">
        <f t="shared" si="2"/>
        <v>7.6573111011582068E-2</v>
      </c>
      <c r="P18">
        <f t="shared" si="3"/>
        <v>9.4978446726078053E-2</v>
      </c>
      <c r="Q18">
        <f t="shared" si="4"/>
        <v>0.21511159495930923</v>
      </c>
    </row>
    <row r="19" spans="1:17" x14ac:dyDescent="0.25">
      <c r="A19">
        <v>-6.8554687999999997</v>
      </c>
      <c r="B19">
        <v>3.1074218999999998</v>
      </c>
      <c r="C19">
        <v>7.1792603000000003E-3</v>
      </c>
      <c r="D19">
        <f t="shared" si="0"/>
        <v>19</v>
      </c>
      <c r="F19" t="s">
        <v>18</v>
      </c>
      <c r="G19" t="s">
        <v>4114</v>
      </c>
      <c r="H19" t="s">
        <v>8210</v>
      </c>
      <c r="N19">
        <f t="shared" si="1"/>
        <v>7.8857421875E-2</v>
      </c>
      <c r="O19">
        <f t="shared" si="2"/>
        <v>7.9951827291591226E-2</v>
      </c>
      <c r="P19">
        <f t="shared" si="3"/>
        <v>0.20440572321083481</v>
      </c>
      <c r="Q19">
        <f t="shared" si="4"/>
        <v>0.1082233251622601</v>
      </c>
    </row>
    <row r="20" spans="1:17" x14ac:dyDescent="0.25">
      <c r="A20">
        <v>-7.5625</v>
      </c>
      <c r="B20">
        <v>2.6230468999999998</v>
      </c>
      <c r="C20">
        <v>1.0888671999999999</v>
      </c>
      <c r="D20">
        <f t="shared" si="0"/>
        <v>20</v>
      </c>
      <c r="F20" t="s">
        <v>19</v>
      </c>
      <c r="G20" t="s">
        <v>4115</v>
      </c>
      <c r="H20" t="s">
        <v>8211</v>
      </c>
      <c r="N20">
        <f t="shared" si="1"/>
        <v>8.30078125E-2</v>
      </c>
      <c r="O20">
        <f t="shared" si="2"/>
        <v>0.31439759295654557</v>
      </c>
      <c r="P20">
        <f t="shared" si="3"/>
        <v>0.10536103899923953</v>
      </c>
      <c r="Q20">
        <f t="shared" si="4"/>
        <v>0.17903085944418035</v>
      </c>
    </row>
    <row r="21" spans="1:17" x14ac:dyDescent="0.25">
      <c r="A21">
        <v>-7.609375</v>
      </c>
      <c r="B21">
        <v>-4.9414062000000003</v>
      </c>
      <c r="C21">
        <v>3.46875</v>
      </c>
      <c r="D21">
        <f t="shared" si="0"/>
        <v>21</v>
      </c>
      <c r="F21" t="s">
        <v>20</v>
      </c>
      <c r="G21" t="s">
        <v>4116</v>
      </c>
      <c r="H21" t="s">
        <v>8212</v>
      </c>
      <c r="N21">
        <f t="shared" si="1"/>
        <v>8.7158203125E-2</v>
      </c>
      <c r="O21">
        <f t="shared" si="2"/>
        <v>3.4582877952865354E-2</v>
      </c>
      <c r="P21">
        <f t="shared" si="3"/>
        <v>0.14575814028585751</v>
      </c>
      <c r="Q21">
        <f t="shared" si="4"/>
        <v>0.32369510599096174</v>
      </c>
    </row>
    <row r="22" spans="1:17" x14ac:dyDescent="0.25">
      <c r="A22">
        <v>-12.9375</v>
      </c>
      <c r="B22">
        <v>-25.171875</v>
      </c>
      <c r="C22">
        <v>5.9570312000000003</v>
      </c>
      <c r="D22">
        <f t="shared" si="0"/>
        <v>22</v>
      </c>
      <c r="F22" t="s">
        <v>21</v>
      </c>
      <c r="G22" t="s">
        <v>4117</v>
      </c>
      <c r="H22" t="s">
        <v>8213</v>
      </c>
      <c r="N22">
        <f t="shared" si="1"/>
        <v>9.130859375E-2</v>
      </c>
      <c r="O22">
        <f t="shared" si="2"/>
        <v>0.11110626972243397</v>
      </c>
      <c r="P22">
        <f t="shared" si="3"/>
        <v>0.22067712852417462</v>
      </c>
      <c r="Q22">
        <f t="shared" si="4"/>
        <v>0.1223725007630017</v>
      </c>
    </row>
    <row r="23" spans="1:17" x14ac:dyDescent="0.25">
      <c r="A23">
        <v>-0.83789060000000004</v>
      </c>
      <c r="B23">
        <v>-18.984375</v>
      </c>
      <c r="C23">
        <v>4.4570312000000003</v>
      </c>
      <c r="D23">
        <f t="shared" si="0"/>
        <v>23</v>
      </c>
      <c r="F23" t="s">
        <v>22</v>
      </c>
      <c r="G23" t="s">
        <v>4118</v>
      </c>
      <c r="H23" t="s">
        <v>8214</v>
      </c>
      <c r="N23">
        <f t="shared" si="1"/>
        <v>9.5458984375E-2</v>
      </c>
      <c r="O23">
        <f t="shared" si="2"/>
        <v>0.10803280230325862</v>
      </c>
      <c r="P23">
        <f t="shared" si="3"/>
        <v>0.15911675266631656</v>
      </c>
      <c r="Q23">
        <f t="shared" si="4"/>
        <v>0.14336323551231472</v>
      </c>
    </row>
    <row r="24" spans="1:17" x14ac:dyDescent="0.25">
      <c r="A24">
        <v>3.4804688000000001</v>
      </c>
      <c r="B24">
        <v>-8.2265625</v>
      </c>
      <c r="C24">
        <v>3.7128906000000002</v>
      </c>
      <c r="D24">
        <f t="shared" si="0"/>
        <v>24</v>
      </c>
      <c r="F24" t="s">
        <v>23</v>
      </c>
      <c r="G24" t="s">
        <v>4119</v>
      </c>
      <c r="H24" t="s">
        <v>8215</v>
      </c>
      <c r="N24">
        <f t="shared" si="1"/>
        <v>9.9609375E-2</v>
      </c>
      <c r="O24">
        <f t="shared" si="2"/>
        <v>0.20096197482685588</v>
      </c>
      <c r="P24">
        <f t="shared" si="3"/>
        <v>8.0907117897187228E-2</v>
      </c>
      <c r="Q24">
        <f t="shared" si="4"/>
        <v>6.6591169721451945E-2</v>
      </c>
    </row>
    <row r="25" spans="1:17" x14ac:dyDescent="0.25">
      <c r="A25">
        <v>9.734375</v>
      </c>
      <c r="B25">
        <v>-7.2460937999999997</v>
      </c>
      <c r="C25">
        <v>0.67724609999999996</v>
      </c>
      <c r="D25">
        <f t="shared" si="0"/>
        <v>25</v>
      </c>
      <c r="F25" t="s">
        <v>24</v>
      </c>
      <c r="G25" t="s">
        <v>4120</v>
      </c>
      <c r="H25" t="s">
        <v>8216</v>
      </c>
      <c r="N25">
        <f t="shared" si="1"/>
        <v>0.103759765625</v>
      </c>
      <c r="O25">
        <f t="shared" si="2"/>
        <v>0.33361043568740967</v>
      </c>
      <c r="P25">
        <f t="shared" si="3"/>
        <v>6.5274407984012905E-2</v>
      </c>
      <c r="Q25">
        <f t="shared" si="4"/>
        <v>5.0816459943903144E-2</v>
      </c>
    </row>
    <row r="26" spans="1:17" x14ac:dyDescent="0.25">
      <c r="A26">
        <v>13.3046875</v>
      </c>
      <c r="B26">
        <v>-2.6113281000000002</v>
      </c>
      <c r="C26">
        <v>-0.12207031</v>
      </c>
      <c r="D26">
        <f t="shared" si="0"/>
        <v>26</v>
      </c>
      <c r="F26" t="s">
        <v>25</v>
      </c>
      <c r="G26" t="s">
        <v>4121</v>
      </c>
      <c r="H26" t="s">
        <v>8217</v>
      </c>
      <c r="N26">
        <f t="shared" si="1"/>
        <v>0.10791015625</v>
      </c>
      <c r="O26">
        <f t="shared" si="2"/>
        <v>0.37717495291468267</v>
      </c>
      <c r="P26">
        <f t="shared" si="3"/>
        <v>0.14000926033136665</v>
      </c>
      <c r="Q26">
        <f t="shared" si="4"/>
        <v>0.15034380522063873</v>
      </c>
    </row>
    <row r="27" spans="1:17" x14ac:dyDescent="0.25">
      <c r="A27">
        <v>2.4238281000000002</v>
      </c>
      <c r="B27">
        <v>-17.390625</v>
      </c>
      <c r="C27">
        <v>-0.64355470000000004</v>
      </c>
      <c r="D27">
        <f t="shared" si="0"/>
        <v>27</v>
      </c>
      <c r="F27" t="s">
        <v>26</v>
      </c>
      <c r="G27" t="s">
        <v>4122</v>
      </c>
      <c r="H27" t="s">
        <v>8218</v>
      </c>
      <c r="N27">
        <f t="shared" si="1"/>
        <v>0.112060546875</v>
      </c>
      <c r="O27">
        <f t="shared" si="2"/>
        <v>0.14987365325000762</v>
      </c>
      <c r="P27">
        <f t="shared" si="3"/>
        <v>0.12960263196435007</v>
      </c>
      <c r="Q27">
        <f t="shared" si="4"/>
        <v>0.15638404935363179</v>
      </c>
    </row>
    <row r="28" spans="1:17" x14ac:dyDescent="0.25">
      <c r="A28">
        <v>-14.7109375</v>
      </c>
      <c r="B28">
        <v>-36.65625</v>
      </c>
      <c r="C28">
        <v>0.14599609999999999</v>
      </c>
      <c r="D28">
        <f t="shared" si="0"/>
        <v>28</v>
      </c>
      <c r="F28" t="s">
        <v>27</v>
      </c>
      <c r="G28" t="s">
        <v>4123</v>
      </c>
      <c r="H28" t="s">
        <v>8219</v>
      </c>
      <c r="N28">
        <f t="shared" si="1"/>
        <v>0.1162109375</v>
      </c>
      <c r="O28">
        <f t="shared" si="2"/>
        <v>0.18697858067572956</v>
      </c>
      <c r="P28">
        <f t="shared" si="3"/>
        <v>0.22102561247184105</v>
      </c>
      <c r="Q28">
        <f t="shared" si="4"/>
        <v>7.2220209061251067E-2</v>
      </c>
    </row>
    <row r="29" spans="1:17" x14ac:dyDescent="0.25">
      <c r="A29">
        <v>-14.5390625</v>
      </c>
      <c r="B29">
        <v>-17.421875</v>
      </c>
      <c r="C29">
        <v>-1.6875</v>
      </c>
      <c r="D29">
        <f t="shared" si="0"/>
        <v>29</v>
      </c>
      <c r="F29" t="s">
        <v>28</v>
      </c>
      <c r="G29" t="s">
        <v>4124</v>
      </c>
      <c r="H29" t="s">
        <v>8220</v>
      </c>
      <c r="N29">
        <f t="shared" si="1"/>
        <v>0.120361328125</v>
      </c>
      <c r="O29">
        <f t="shared" si="2"/>
        <v>0.15753283562104323</v>
      </c>
      <c r="P29">
        <f t="shared" si="3"/>
        <v>0.1137782722082057</v>
      </c>
      <c r="Q29">
        <f t="shared" si="4"/>
        <v>0.21586591246794723</v>
      </c>
    </row>
    <row r="30" spans="1:17" x14ac:dyDescent="0.25">
      <c r="A30">
        <v>-8</v>
      </c>
      <c r="B30">
        <v>-4.890625</v>
      </c>
      <c r="C30">
        <v>-1.8212891</v>
      </c>
      <c r="D30">
        <f t="shared" si="0"/>
        <v>30</v>
      </c>
      <c r="F30" t="s">
        <v>29</v>
      </c>
      <c r="G30" t="s">
        <v>4125</v>
      </c>
      <c r="H30" t="s">
        <v>8221</v>
      </c>
      <c r="N30">
        <f t="shared" si="1"/>
        <v>0.12451171875</v>
      </c>
      <c r="O30">
        <f t="shared" si="2"/>
        <v>0.3317323238706964</v>
      </c>
      <c r="P30">
        <f t="shared" si="3"/>
        <v>0.16319199802959483</v>
      </c>
      <c r="Q30">
        <f t="shared" si="4"/>
        <v>0.1145967910404903</v>
      </c>
    </row>
    <row r="31" spans="1:17" x14ac:dyDescent="0.25">
      <c r="A31">
        <v>-6.3203125</v>
      </c>
      <c r="B31">
        <v>2.3886718999999998</v>
      </c>
      <c r="C31">
        <v>-7.6599120000000007E-2</v>
      </c>
      <c r="D31">
        <f t="shared" si="0"/>
        <v>31</v>
      </c>
      <c r="F31" t="s">
        <v>30</v>
      </c>
      <c r="G31" t="s">
        <v>4126</v>
      </c>
      <c r="H31" t="s">
        <v>8222</v>
      </c>
      <c r="N31">
        <f t="shared" si="1"/>
        <v>0.128662109375</v>
      </c>
      <c r="O31">
        <f t="shared" si="2"/>
        <v>0.2506974291005431</v>
      </c>
      <c r="P31">
        <f t="shared" si="3"/>
        <v>0.17080982135258607</v>
      </c>
      <c r="Q31">
        <f t="shared" si="4"/>
        <v>0.12756242695234674</v>
      </c>
    </row>
    <row r="32" spans="1:17" x14ac:dyDescent="0.25">
      <c r="A32">
        <v>-7.8203125</v>
      </c>
      <c r="B32">
        <v>4.8359375</v>
      </c>
      <c r="C32">
        <v>-0.3088379</v>
      </c>
      <c r="D32">
        <f t="shared" si="0"/>
        <v>32</v>
      </c>
      <c r="F32" t="s">
        <v>31</v>
      </c>
      <c r="G32" t="s">
        <v>4127</v>
      </c>
      <c r="H32" t="s">
        <v>8223</v>
      </c>
      <c r="N32">
        <f t="shared" si="1"/>
        <v>0.1328125</v>
      </c>
      <c r="O32">
        <f t="shared" si="2"/>
        <v>0.15390466951671269</v>
      </c>
      <c r="P32">
        <f t="shared" si="3"/>
        <v>0.30884836765780926</v>
      </c>
      <c r="Q32">
        <f t="shared" si="4"/>
        <v>0.15951324714921286</v>
      </c>
    </row>
    <row r="33" spans="1:17" x14ac:dyDescent="0.25">
      <c r="A33">
        <v>-7.9492187999999997</v>
      </c>
      <c r="B33">
        <v>-0.48583984000000002</v>
      </c>
      <c r="C33">
        <v>1.7304687999999999</v>
      </c>
      <c r="D33">
        <f t="shared" si="0"/>
        <v>33</v>
      </c>
      <c r="F33" t="s">
        <v>32</v>
      </c>
      <c r="G33" t="s">
        <v>4128</v>
      </c>
      <c r="H33" t="s">
        <v>8224</v>
      </c>
      <c r="N33">
        <f t="shared" si="1"/>
        <v>0.136962890625</v>
      </c>
      <c r="O33">
        <f t="shared" si="2"/>
        <v>0.3052734326883248</v>
      </c>
      <c r="P33">
        <f t="shared" si="3"/>
        <v>0.22053990152782479</v>
      </c>
      <c r="Q33">
        <f t="shared" si="4"/>
        <v>0.31571412600131343</v>
      </c>
    </row>
    <row r="34" spans="1:17" x14ac:dyDescent="0.25">
      <c r="A34">
        <v>-7.5976562000000003</v>
      </c>
      <c r="B34">
        <v>-18.53125</v>
      </c>
      <c r="C34">
        <v>0.66308593999999998</v>
      </c>
      <c r="D34">
        <f t="shared" si="0"/>
        <v>34</v>
      </c>
      <c r="F34" t="s">
        <v>33</v>
      </c>
      <c r="G34" t="s">
        <v>4129</v>
      </c>
      <c r="H34" t="s">
        <v>8225</v>
      </c>
      <c r="N34">
        <f t="shared" si="1"/>
        <v>0.14111328125</v>
      </c>
      <c r="O34">
        <f t="shared" si="2"/>
        <v>0.23476837228263903</v>
      </c>
      <c r="P34">
        <f t="shared" si="3"/>
        <v>0.11109742756020279</v>
      </c>
      <c r="Q34">
        <f t="shared" si="4"/>
        <v>0.29260536984351154</v>
      </c>
    </row>
    <row r="35" spans="1:17" x14ac:dyDescent="0.25">
      <c r="A35">
        <v>-4.1953125</v>
      </c>
      <c r="B35">
        <v>-26.984375</v>
      </c>
      <c r="C35">
        <v>0.15551757999999999</v>
      </c>
      <c r="D35">
        <f t="shared" si="0"/>
        <v>35</v>
      </c>
      <c r="F35" t="s">
        <v>34</v>
      </c>
      <c r="G35" t="s">
        <v>4130</v>
      </c>
      <c r="H35" t="s">
        <v>8226</v>
      </c>
      <c r="N35">
        <f t="shared" si="1"/>
        <v>0.145263671875</v>
      </c>
      <c r="O35">
        <f t="shared" si="2"/>
        <v>0.19193730864838471</v>
      </c>
      <c r="P35">
        <f t="shared" si="3"/>
        <v>0.42954212048130164</v>
      </c>
      <c r="Q35">
        <f t="shared" si="4"/>
        <v>0.24258604988389362</v>
      </c>
    </row>
    <row r="36" spans="1:17" x14ac:dyDescent="0.25">
      <c r="A36">
        <v>1.4101562000000001</v>
      </c>
      <c r="B36">
        <v>-17.28125</v>
      </c>
      <c r="C36">
        <v>2.2441406000000002</v>
      </c>
      <c r="D36">
        <f t="shared" si="0"/>
        <v>36</v>
      </c>
      <c r="F36" t="s">
        <v>35</v>
      </c>
      <c r="G36" t="s">
        <v>4131</v>
      </c>
      <c r="H36" t="s">
        <v>8227</v>
      </c>
      <c r="N36">
        <f t="shared" si="1"/>
        <v>0.1494140625</v>
      </c>
      <c r="O36">
        <f t="shared" si="2"/>
        <v>0.10742274954767374</v>
      </c>
      <c r="P36">
        <f t="shared" si="3"/>
        <v>0.45389601333500845</v>
      </c>
      <c r="Q36">
        <f t="shared" si="4"/>
        <v>0.33053146289876478</v>
      </c>
    </row>
    <row r="37" spans="1:17" x14ac:dyDescent="0.25">
      <c r="A37">
        <v>7.125</v>
      </c>
      <c r="B37">
        <v>-4.390625</v>
      </c>
      <c r="C37">
        <v>2.9804688000000001</v>
      </c>
      <c r="D37">
        <f t="shared" si="0"/>
        <v>37</v>
      </c>
      <c r="F37" t="s">
        <v>36</v>
      </c>
      <c r="G37" t="s">
        <v>4132</v>
      </c>
      <c r="H37" t="s">
        <v>8228</v>
      </c>
      <c r="N37">
        <f t="shared" si="1"/>
        <v>0.153564453125</v>
      </c>
      <c r="O37">
        <f t="shared" si="2"/>
        <v>0.29143147639932965</v>
      </c>
      <c r="P37">
        <f t="shared" si="3"/>
        <v>8.6395530161116521E-2</v>
      </c>
      <c r="Q37">
        <f t="shared" si="4"/>
        <v>0.14860676617161742</v>
      </c>
    </row>
    <row r="38" spans="1:17" x14ac:dyDescent="0.25">
      <c r="A38">
        <v>13.9453125</v>
      </c>
      <c r="B38">
        <v>-2.2695311999999999</v>
      </c>
      <c r="C38">
        <v>-0.87353515999999998</v>
      </c>
      <c r="D38">
        <f t="shared" si="0"/>
        <v>38</v>
      </c>
      <c r="F38" t="s">
        <v>37</v>
      </c>
      <c r="G38" t="s">
        <v>4133</v>
      </c>
      <c r="H38" t="s">
        <v>8229</v>
      </c>
      <c r="N38">
        <f t="shared" si="1"/>
        <v>0.15771484375</v>
      </c>
      <c r="O38">
        <f t="shared" si="2"/>
        <v>5.0387892273259023E-2</v>
      </c>
      <c r="P38">
        <f t="shared" si="3"/>
        <v>0.40095591861319396</v>
      </c>
      <c r="Q38">
        <f t="shared" si="4"/>
        <v>0.37482151718131612</v>
      </c>
    </row>
    <row r="39" spans="1:17" x14ac:dyDescent="0.25">
      <c r="A39">
        <v>10</v>
      </c>
      <c r="B39">
        <v>-8.015625</v>
      </c>
      <c r="C39">
        <v>0.86425779999999996</v>
      </c>
      <c r="D39">
        <f t="shared" si="0"/>
        <v>39</v>
      </c>
      <c r="F39" t="s">
        <v>38</v>
      </c>
      <c r="G39" t="s">
        <v>4134</v>
      </c>
      <c r="H39" t="s">
        <v>8230</v>
      </c>
      <c r="N39">
        <f t="shared" si="1"/>
        <v>0.161865234375</v>
      </c>
      <c r="O39">
        <f t="shared" si="2"/>
        <v>6.2981735906925129E-2</v>
      </c>
      <c r="P39">
        <f t="shared" si="3"/>
        <v>0.45030918644343798</v>
      </c>
      <c r="Q39">
        <f t="shared" si="4"/>
        <v>0.11311598174011298</v>
      </c>
    </row>
    <row r="40" spans="1:17" x14ac:dyDescent="0.25">
      <c r="A40">
        <v>1.7470703000000001</v>
      </c>
      <c r="B40">
        <v>-33.21875</v>
      </c>
      <c r="C40">
        <v>2.8691406000000002</v>
      </c>
      <c r="D40">
        <f t="shared" si="0"/>
        <v>40</v>
      </c>
      <c r="F40" t="s">
        <v>39</v>
      </c>
      <c r="G40" t="s">
        <v>4135</v>
      </c>
      <c r="H40" t="s">
        <v>8231</v>
      </c>
      <c r="N40">
        <f t="shared" si="1"/>
        <v>0.166015625</v>
      </c>
      <c r="O40">
        <f t="shared" si="2"/>
        <v>0.10661816767811938</v>
      </c>
      <c r="P40">
        <f t="shared" si="3"/>
        <v>7.3191240843849509E-2</v>
      </c>
      <c r="Q40">
        <f t="shared" si="4"/>
        <v>0.11282254456262189</v>
      </c>
    </row>
    <row r="41" spans="1:17" x14ac:dyDescent="0.25">
      <c r="A41">
        <v>-11.9609375</v>
      </c>
      <c r="B41">
        <v>-23.265625</v>
      </c>
      <c r="C41">
        <v>0.93359375</v>
      </c>
      <c r="D41">
        <f t="shared" si="0"/>
        <v>41</v>
      </c>
      <c r="F41" t="s">
        <v>40</v>
      </c>
      <c r="G41" t="s">
        <v>4136</v>
      </c>
      <c r="H41" t="s">
        <v>8232</v>
      </c>
      <c r="N41">
        <f t="shared" si="1"/>
        <v>0.170166015625</v>
      </c>
      <c r="O41">
        <f t="shared" si="2"/>
        <v>0.28554654259956203</v>
      </c>
      <c r="P41">
        <f t="shared" si="3"/>
        <v>0.28916173697333769</v>
      </c>
      <c r="Q41">
        <f t="shared" si="4"/>
        <v>0.38885264118213525</v>
      </c>
    </row>
    <row r="42" spans="1:17" x14ac:dyDescent="0.25">
      <c r="A42">
        <v>-9.4453125</v>
      </c>
      <c r="B42">
        <v>-11.640625</v>
      </c>
      <c r="C42">
        <v>-1.7021484</v>
      </c>
      <c r="D42">
        <f t="shared" si="0"/>
        <v>42</v>
      </c>
      <c r="F42" t="s">
        <v>41</v>
      </c>
      <c r="G42" t="s">
        <v>4137</v>
      </c>
      <c r="H42" t="s">
        <v>8233</v>
      </c>
      <c r="N42">
        <f t="shared" si="1"/>
        <v>0.17431640625</v>
      </c>
      <c r="O42">
        <f t="shared" si="2"/>
        <v>0.18141794403489164</v>
      </c>
      <c r="P42">
        <f t="shared" si="3"/>
        <v>0.26086307565103595</v>
      </c>
      <c r="Q42">
        <f t="shared" si="4"/>
        <v>3.7765981479365406E-2</v>
      </c>
    </row>
    <row r="43" spans="1:17" x14ac:dyDescent="0.25">
      <c r="A43">
        <v>-7.5117187999999997</v>
      </c>
      <c r="B43">
        <v>-1.1894530999999999</v>
      </c>
      <c r="C43">
        <v>-1.2324219000000001</v>
      </c>
      <c r="D43">
        <f t="shared" si="0"/>
        <v>43</v>
      </c>
      <c r="F43" t="s">
        <v>42</v>
      </c>
      <c r="G43" t="s">
        <v>4138</v>
      </c>
      <c r="H43" t="s">
        <v>8234</v>
      </c>
      <c r="N43">
        <f t="shared" si="1"/>
        <v>0.178466796875</v>
      </c>
      <c r="O43">
        <f t="shared" si="2"/>
        <v>8.0268220490335787E-2</v>
      </c>
      <c r="P43">
        <f t="shared" si="3"/>
        <v>0.2046696465608033</v>
      </c>
      <c r="Q43">
        <f t="shared" si="4"/>
        <v>0.13983870714241475</v>
      </c>
    </row>
    <row r="44" spans="1:17" x14ac:dyDescent="0.25">
      <c r="A44">
        <v>-6.5117187999999997</v>
      </c>
      <c r="B44">
        <v>4.7304687999999997</v>
      </c>
      <c r="C44">
        <v>0.42846679999999998</v>
      </c>
      <c r="D44">
        <f t="shared" si="0"/>
        <v>44</v>
      </c>
      <c r="F44" t="s">
        <v>43</v>
      </c>
      <c r="G44" t="s">
        <v>4139</v>
      </c>
      <c r="H44" t="s">
        <v>8235</v>
      </c>
      <c r="N44">
        <f t="shared" si="1"/>
        <v>0.1826171875</v>
      </c>
      <c r="O44">
        <f t="shared" si="2"/>
        <v>0.14094209488182072</v>
      </c>
      <c r="P44">
        <f t="shared" si="3"/>
        <v>0.12236936735193477</v>
      </c>
      <c r="Q44">
        <f t="shared" si="4"/>
        <v>0.16954282979542579</v>
      </c>
    </row>
    <row r="45" spans="1:17" x14ac:dyDescent="0.25">
      <c r="A45">
        <v>-9.203125</v>
      </c>
      <c r="B45">
        <v>1.9296875</v>
      </c>
      <c r="C45">
        <v>0.40454101999999997</v>
      </c>
      <c r="D45">
        <f t="shared" si="0"/>
        <v>45</v>
      </c>
      <c r="F45" t="s">
        <v>44</v>
      </c>
      <c r="G45" t="s">
        <v>4140</v>
      </c>
      <c r="H45" t="s">
        <v>8236</v>
      </c>
      <c r="N45">
        <f t="shared" si="1"/>
        <v>0.186767578125</v>
      </c>
      <c r="O45">
        <f t="shared" si="2"/>
        <v>0.25474941934838458</v>
      </c>
      <c r="P45">
        <f t="shared" si="3"/>
        <v>0.14697469727620177</v>
      </c>
      <c r="Q45">
        <f t="shared" si="4"/>
        <v>0.3311975988822814</v>
      </c>
    </row>
    <row r="46" spans="1:17" x14ac:dyDescent="0.25">
      <c r="A46">
        <v>-11.71875</v>
      </c>
      <c r="B46">
        <v>-10.8828125</v>
      </c>
      <c r="C46">
        <v>1.2011719000000001</v>
      </c>
      <c r="D46">
        <f t="shared" si="0"/>
        <v>46</v>
      </c>
      <c r="F46" t="s">
        <v>45</v>
      </c>
      <c r="G46" t="s">
        <v>4141</v>
      </c>
      <c r="H46" t="s">
        <v>8237</v>
      </c>
      <c r="N46">
        <f t="shared" si="1"/>
        <v>0.19091796875</v>
      </c>
      <c r="O46">
        <f t="shared" si="2"/>
        <v>4.213203280339492E-2</v>
      </c>
      <c r="P46">
        <f t="shared" si="3"/>
        <v>0.20369928388800065</v>
      </c>
      <c r="Q46">
        <f t="shared" si="4"/>
        <v>0.10299991274315011</v>
      </c>
    </row>
    <row r="47" spans="1:17" x14ac:dyDescent="0.25">
      <c r="A47">
        <v>-13.765625</v>
      </c>
      <c r="B47">
        <v>-29.671875</v>
      </c>
      <c r="C47">
        <v>2.1445311999999999</v>
      </c>
      <c r="D47">
        <f t="shared" si="0"/>
        <v>47</v>
      </c>
      <c r="F47" t="s">
        <v>46</v>
      </c>
      <c r="G47" t="s">
        <v>4142</v>
      </c>
      <c r="H47" t="s">
        <v>8238</v>
      </c>
      <c r="N47">
        <f t="shared" si="1"/>
        <v>0.195068359375</v>
      </c>
      <c r="O47">
        <f t="shared" si="2"/>
        <v>0.11658690302089021</v>
      </c>
      <c r="P47">
        <f t="shared" si="3"/>
        <v>0.21661596353626705</v>
      </c>
      <c r="Q47">
        <f t="shared" si="4"/>
        <v>0.2400168876448367</v>
      </c>
    </row>
    <row r="48" spans="1:17" x14ac:dyDescent="0.25">
      <c r="A48">
        <v>0.46679688000000003</v>
      </c>
      <c r="B48">
        <v>-22.9375</v>
      </c>
      <c r="C48">
        <v>0.86621093999999998</v>
      </c>
      <c r="D48">
        <f t="shared" si="0"/>
        <v>48</v>
      </c>
      <c r="F48" t="s">
        <v>47</v>
      </c>
      <c r="G48" t="s">
        <v>4143</v>
      </c>
      <c r="H48" t="s">
        <v>8239</v>
      </c>
      <c r="N48">
        <f t="shared" si="1"/>
        <v>0.19921875</v>
      </c>
      <c r="O48">
        <f t="shared" si="2"/>
        <v>0.19774591645917217</v>
      </c>
      <c r="P48">
        <f t="shared" si="3"/>
        <v>0.16851544832113696</v>
      </c>
      <c r="Q48">
        <f t="shared" si="4"/>
        <v>0.35245386293231984</v>
      </c>
    </row>
    <row r="49" spans="1:17" x14ac:dyDescent="0.25">
      <c r="A49">
        <v>6.9921875</v>
      </c>
      <c r="B49">
        <v>-13.421875</v>
      </c>
      <c r="C49">
        <v>2.1796875</v>
      </c>
      <c r="D49">
        <f t="shared" si="0"/>
        <v>49</v>
      </c>
      <c r="F49" t="s">
        <v>48</v>
      </c>
      <c r="G49" t="s">
        <v>4144</v>
      </c>
      <c r="H49" t="s">
        <v>8240</v>
      </c>
      <c r="N49">
        <f t="shared" si="1"/>
        <v>0.203369140625</v>
      </c>
      <c r="O49">
        <f t="shared" si="2"/>
        <v>0.13175495275790672</v>
      </c>
      <c r="P49">
        <f t="shared" si="3"/>
        <v>0.1459825847202921</v>
      </c>
      <c r="Q49">
        <f t="shared" si="4"/>
        <v>0.10929750585418173</v>
      </c>
    </row>
    <row r="50" spans="1:17" x14ac:dyDescent="0.25">
      <c r="A50">
        <v>12.1015625</v>
      </c>
      <c r="B50">
        <v>0.49316406000000002</v>
      </c>
      <c r="C50">
        <v>2.2324218999999998</v>
      </c>
      <c r="D50">
        <f t="shared" si="0"/>
        <v>50</v>
      </c>
      <c r="F50" t="s">
        <v>49</v>
      </c>
      <c r="G50" t="s">
        <v>4145</v>
      </c>
      <c r="H50" t="s">
        <v>8241</v>
      </c>
      <c r="N50">
        <f t="shared" si="1"/>
        <v>0.20751953125</v>
      </c>
      <c r="O50">
        <f t="shared" si="2"/>
        <v>0.14745142685314097</v>
      </c>
      <c r="P50">
        <f t="shared" si="3"/>
        <v>0.34567364427358499</v>
      </c>
      <c r="Q50">
        <f t="shared" si="4"/>
        <v>0.21243608703428124</v>
      </c>
    </row>
    <row r="51" spans="1:17" x14ac:dyDescent="0.25">
      <c r="A51">
        <v>12.09375</v>
      </c>
      <c r="B51">
        <v>0.5385742</v>
      </c>
      <c r="C51">
        <v>-0.33276367000000001</v>
      </c>
      <c r="D51">
        <f t="shared" si="0"/>
        <v>51</v>
      </c>
      <c r="F51" t="s">
        <v>50</v>
      </c>
      <c r="G51" t="s">
        <v>4146</v>
      </c>
      <c r="H51" t="s">
        <v>8242</v>
      </c>
      <c r="N51">
        <f t="shared" si="1"/>
        <v>0.211669921875</v>
      </c>
      <c r="O51">
        <f t="shared" si="2"/>
        <v>0.24775439598548385</v>
      </c>
      <c r="P51">
        <f t="shared" si="3"/>
        <v>0.11633542291295834</v>
      </c>
      <c r="Q51">
        <f t="shared" si="4"/>
        <v>0.20712002062325596</v>
      </c>
    </row>
    <row r="52" spans="1:17" x14ac:dyDescent="0.25">
      <c r="A52">
        <v>5.3867187999999997</v>
      </c>
      <c r="B52">
        <v>-10.5390625</v>
      </c>
      <c r="C52">
        <v>-0.13159180000000001</v>
      </c>
      <c r="D52">
        <f t="shared" si="0"/>
        <v>52</v>
      </c>
      <c r="F52" t="s">
        <v>51</v>
      </c>
      <c r="G52" t="s">
        <v>4147</v>
      </c>
      <c r="H52" t="s">
        <v>8243</v>
      </c>
      <c r="N52">
        <f t="shared" si="1"/>
        <v>0.2158203125</v>
      </c>
      <c r="O52">
        <f t="shared" si="2"/>
        <v>0.1788487690624386</v>
      </c>
      <c r="P52">
        <f t="shared" si="3"/>
        <v>0.18752122798147497</v>
      </c>
      <c r="Q52">
        <f t="shared" si="4"/>
        <v>0.25594811182241461</v>
      </c>
    </row>
    <row r="53" spans="1:17" x14ac:dyDescent="0.25">
      <c r="A53">
        <v>-8.0078125</v>
      </c>
      <c r="B53">
        <v>-40.75</v>
      </c>
      <c r="C53">
        <v>0.93847656000000002</v>
      </c>
      <c r="D53">
        <f t="shared" si="0"/>
        <v>53</v>
      </c>
      <c r="F53" t="s">
        <v>52</v>
      </c>
      <c r="G53" t="s">
        <v>4148</v>
      </c>
      <c r="H53" t="s">
        <v>8244</v>
      </c>
      <c r="N53">
        <f t="shared" si="1"/>
        <v>0.219970703125</v>
      </c>
      <c r="O53">
        <f t="shared" si="2"/>
        <v>0.13041433438491051</v>
      </c>
      <c r="P53">
        <f t="shared" si="3"/>
        <v>0.45998919029153112</v>
      </c>
      <c r="Q53">
        <f t="shared" si="4"/>
        <v>0.50919026118350597</v>
      </c>
    </row>
    <row r="54" spans="1:17" x14ac:dyDescent="0.25">
      <c r="A54">
        <v>-10.015625</v>
      </c>
      <c r="B54">
        <v>-20.78125</v>
      </c>
      <c r="C54">
        <v>0.74902343999999998</v>
      </c>
      <c r="D54">
        <f t="shared" si="0"/>
        <v>54</v>
      </c>
      <c r="F54" t="s">
        <v>53</v>
      </c>
      <c r="G54" t="s">
        <v>4149</v>
      </c>
      <c r="H54" t="s">
        <v>8245</v>
      </c>
      <c r="N54">
        <f t="shared" si="1"/>
        <v>0.22412109375</v>
      </c>
      <c r="O54">
        <f t="shared" si="2"/>
        <v>7.0909242750593016E-2</v>
      </c>
      <c r="P54">
        <f t="shared" si="3"/>
        <v>0.2063720009327546</v>
      </c>
      <c r="Q54">
        <f t="shared" si="4"/>
        <v>8.4348207205822298E-2</v>
      </c>
    </row>
    <row r="55" spans="1:17" x14ac:dyDescent="0.25">
      <c r="A55">
        <v>-7.7109375</v>
      </c>
      <c r="B55">
        <v>-6.2578125</v>
      </c>
      <c r="C55">
        <v>-0.55029296999999999</v>
      </c>
      <c r="D55">
        <f t="shared" si="0"/>
        <v>55</v>
      </c>
      <c r="F55" t="s">
        <v>54</v>
      </c>
      <c r="G55" t="s">
        <v>4150</v>
      </c>
      <c r="H55" t="s">
        <v>8246</v>
      </c>
      <c r="N55">
        <f t="shared" si="1"/>
        <v>0.228271484375</v>
      </c>
      <c r="O55">
        <f t="shared" si="2"/>
        <v>0.17968439892762403</v>
      </c>
      <c r="P55">
        <f t="shared" si="3"/>
        <v>0.15493847506603634</v>
      </c>
      <c r="Q55">
        <f t="shared" si="4"/>
        <v>0.17574064594775676</v>
      </c>
    </row>
    <row r="56" spans="1:17" x14ac:dyDescent="0.25">
      <c r="A56">
        <v>-6.78125</v>
      </c>
      <c r="B56">
        <v>0.87109375</v>
      </c>
      <c r="C56">
        <v>0.44750976999999997</v>
      </c>
      <c r="D56">
        <f t="shared" si="0"/>
        <v>56</v>
      </c>
      <c r="F56" t="s">
        <v>55</v>
      </c>
      <c r="G56" t="s">
        <v>4151</v>
      </c>
      <c r="H56" t="s">
        <v>8247</v>
      </c>
      <c r="N56">
        <f t="shared" si="1"/>
        <v>0.232421875</v>
      </c>
      <c r="O56">
        <f t="shared" si="2"/>
        <v>0.19412669771783944</v>
      </c>
      <c r="P56">
        <f t="shared" si="3"/>
        <v>0.20613786613636437</v>
      </c>
      <c r="Q56">
        <f t="shared" si="4"/>
        <v>0.19617234508625786</v>
      </c>
    </row>
    <row r="57" spans="1:17" x14ac:dyDescent="0.25">
      <c r="A57">
        <v>-9.265625</v>
      </c>
      <c r="B57">
        <v>5.1992187999999997</v>
      </c>
      <c r="C57">
        <v>1.1367187999999999</v>
      </c>
      <c r="D57">
        <f t="shared" si="0"/>
        <v>57</v>
      </c>
      <c r="F57" t="s">
        <v>56</v>
      </c>
      <c r="G57" t="s">
        <v>4152</v>
      </c>
      <c r="H57" t="s">
        <v>8248</v>
      </c>
      <c r="N57">
        <f t="shared" si="1"/>
        <v>0.236572265625</v>
      </c>
      <c r="O57">
        <f t="shared" si="2"/>
        <v>0.1166533297846393</v>
      </c>
      <c r="P57">
        <f t="shared" si="3"/>
        <v>0.18640056911131703</v>
      </c>
      <c r="Q57">
        <f t="shared" si="4"/>
        <v>0.19757317692642029</v>
      </c>
    </row>
    <row r="58" spans="1:17" x14ac:dyDescent="0.25">
      <c r="A58">
        <v>-11.015625</v>
      </c>
      <c r="B58">
        <v>-1.4501953000000001</v>
      </c>
      <c r="C58">
        <v>0.84472656000000002</v>
      </c>
      <c r="D58">
        <f t="shared" si="0"/>
        <v>58</v>
      </c>
      <c r="F58" t="s">
        <v>57</v>
      </c>
      <c r="G58" t="s">
        <v>4153</v>
      </c>
      <c r="H58" t="s">
        <v>8249</v>
      </c>
      <c r="N58">
        <f t="shared" si="1"/>
        <v>0.24072265625</v>
      </c>
      <c r="O58">
        <f t="shared" si="2"/>
        <v>0.18157723103781823</v>
      </c>
      <c r="P58">
        <f t="shared" si="3"/>
        <v>7.8240157637899557E-2</v>
      </c>
      <c r="Q58">
        <f t="shared" si="4"/>
        <v>0.12528009589252015</v>
      </c>
    </row>
    <row r="59" spans="1:17" x14ac:dyDescent="0.25">
      <c r="A59">
        <v>-10.7421875</v>
      </c>
      <c r="B59">
        <v>-23.8125</v>
      </c>
      <c r="C59">
        <v>1.5771484</v>
      </c>
      <c r="D59">
        <f t="shared" si="0"/>
        <v>59</v>
      </c>
      <c r="F59" t="s">
        <v>58</v>
      </c>
      <c r="G59" t="s">
        <v>4154</v>
      </c>
      <c r="H59" t="s">
        <v>8250</v>
      </c>
      <c r="N59">
        <f t="shared" si="1"/>
        <v>0.244873046875</v>
      </c>
      <c r="O59">
        <f t="shared" si="2"/>
        <v>0.11752874031377757</v>
      </c>
      <c r="P59">
        <f t="shared" si="3"/>
        <v>7.9130454560717128E-2</v>
      </c>
      <c r="Q59">
        <f t="shared" si="4"/>
        <v>0.16939642361668406</v>
      </c>
    </row>
    <row r="60" spans="1:17" x14ac:dyDescent="0.25">
      <c r="A60">
        <v>-5.5078125</v>
      </c>
      <c r="B60">
        <v>-25.546875</v>
      </c>
      <c r="C60">
        <v>1.0605469000000001</v>
      </c>
      <c r="D60">
        <f t="shared" si="0"/>
        <v>60</v>
      </c>
      <c r="F60" t="s">
        <v>59</v>
      </c>
      <c r="G60" t="s">
        <v>4155</v>
      </c>
      <c r="H60" t="s">
        <v>8251</v>
      </c>
      <c r="N60">
        <f t="shared" si="1"/>
        <v>0.2490234375</v>
      </c>
      <c r="O60">
        <f t="shared" si="2"/>
        <v>0.20719577242881781</v>
      </c>
      <c r="P60">
        <f t="shared" si="3"/>
        <v>0.2068747988950255</v>
      </c>
      <c r="Q60">
        <f t="shared" si="4"/>
        <v>0.23058726348745259</v>
      </c>
    </row>
    <row r="61" spans="1:17" x14ac:dyDescent="0.25">
      <c r="A61">
        <v>0.82568359999999996</v>
      </c>
      <c r="B61">
        <v>-11.6484375</v>
      </c>
      <c r="C61">
        <v>0.70849609999999996</v>
      </c>
      <c r="D61">
        <f t="shared" si="0"/>
        <v>61</v>
      </c>
      <c r="F61" t="s">
        <v>60</v>
      </c>
      <c r="G61" t="s">
        <v>4156</v>
      </c>
      <c r="H61" t="s">
        <v>8252</v>
      </c>
      <c r="N61">
        <f t="shared" si="1"/>
        <v>0.253173828125</v>
      </c>
      <c r="O61">
        <f t="shared" si="2"/>
        <v>0.22191142390083626</v>
      </c>
      <c r="P61">
        <f t="shared" si="3"/>
        <v>0.18571112154824551</v>
      </c>
      <c r="Q61">
        <f t="shared" si="4"/>
        <v>0.12439536226284609</v>
      </c>
    </row>
    <row r="62" spans="1:17" x14ac:dyDescent="0.25">
      <c r="A62">
        <v>3.109375</v>
      </c>
      <c r="B62">
        <v>-7.8398437999999997</v>
      </c>
      <c r="C62">
        <v>2.4863281000000002</v>
      </c>
      <c r="D62">
        <f t="shared" si="0"/>
        <v>62</v>
      </c>
      <c r="F62" t="s">
        <v>61</v>
      </c>
      <c r="G62" t="s">
        <v>4157</v>
      </c>
      <c r="H62" t="s">
        <v>8253</v>
      </c>
      <c r="N62">
        <f t="shared" si="1"/>
        <v>0.25732421875</v>
      </c>
      <c r="O62">
        <f t="shared" si="2"/>
        <v>0.29107507595197579</v>
      </c>
      <c r="P62">
        <f t="shared" si="3"/>
        <v>6.7063831932711024E-2</v>
      </c>
      <c r="Q62">
        <f t="shared" si="4"/>
        <v>3.6106931577796438E-2</v>
      </c>
    </row>
    <row r="63" spans="1:17" x14ac:dyDescent="0.25">
      <c r="A63">
        <v>12.171875</v>
      </c>
      <c r="B63">
        <v>-7.1601562000000003</v>
      </c>
      <c r="C63">
        <v>-1.6708984</v>
      </c>
      <c r="D63">
        <f t="shared" si="0"/>
        <v>63</v>
      </c>
      <c r="F63" t="s">
        <v>62</v>
      </c>
      <c r="G63" t="s">
        <v>4158</v>
      </c>
      <c r="H63" t="s">
        <v>8254</v>
      </c>
      <c r="N63">
        <f t="shared" si="1"/>
        <v>0.261474609375</v>
      </c>
      <c r="O63">
        <f t="shared" si="2"/>
        <v>0.12546346616460038</v>
      </c>
      <c r="P63">
        <f t="shared" si="3"/>
        <v>0.21504232669349893</v>
      </c>
      <c r="Q63">
        <f t="shared" si="4"/>
        <v>0.17966327894031492</v>
      </c>
    </row>
    <row r="64" spans="1:17" x14ac:dyDescent="0.25">
      <c r="A64">
        <v>5.359375</v>
      </c>
      <c r="B64">
        <v>-10.25</v>
      </c>
      <c r="C64">
        <v>0.28955078000000001</v>
      </c>
      <c r="D64">
        <f t="shared" si="0"/>
        <v>64</v>
      </c>
      <c r="F64" t="s">
        <v>63</v>
      </c>
      <c r="G64" t="s">
        <v>4159</v>
      </c>
      <c r="H64" t="s">
        <v>8255</v>
      </c>
      <c r="N64">
        <f t="shared" si="1"/>
        <v>0.265625</v>
      </c>
      <c r="O64">
        <f t="shared" si="2"/>
        <v>0.2643968708673396</v>
      </c>
      <c r="P64">
        <f t="shared" si="3"/>
        <v>5.9266523774817108E-2</v>
      </c>
      <c r="Q64">
        <f t="shared" si="4"/>
        <v>9.6001274097674394E-2</v>
      </c>
    </row>
    <row r="65" spans="1:17" x14ac:dyDescent="0.25">
      <c r="A65">
        <v>-4.1875</v>
      </c>
      <c r="B65">
        <v>-27.71875</v>
      </c>
      <c r="C65">
        <v>0.51708984000000002</v>
      </c>
      <c r="D65">
        <f t="shared" si="0"/>
        <v>65</v>
      </c>
      <c r="F65" t="s">
        <v>64</v>
      </c>
      <c r="G65" t="s">
        <v>4160</v>
      </c>
      <c r="H65" t="s">
        <v>8256</v>
      </c>
      <c r="N65">
        <f t="shared" si="1"/>
        <v>0.269775390625</v>
      </c>
      <c r="O65">
        <f t="shared" si="2"/>
        <v>7.9121242669774716E-2</v>
      </c>
      <c r="P65">
        <f t="shared" si="3"/>
        <v>0.14992678051248898</v>
      </c>
      <c r="Q65">
        <f t="shared" si="4"/>
        <v>0.19969416897828191</v>
      </c>
    </row>
    <row r="66" spans="1:17" x14ac:dyDescent="0.25">
      <c r="A66">
        <v>-20.546875</v>
      </c>
      <c r="B66">
        <v>-26.984375</v>
      </c>
      <c r="C66">
        <v>-4.71875</v>
      </c>
      <c r="D66">
        <f t="shared" ref="D66:D129" si="5">ROW(D66)</f>
        <v>66</v>
      </c>
      <c r="F66" t="s">
        <v>65</v>
      </c>
      <c r="G66" t="s">
        <v>4161</v>
      </c>
      <c r="H66" t="s">
        <v>8257</v>
      </c>
      <c r="N66">
        <f t="shared" ref="N66:N129" si="6">17/4096*ROW(N66)</f>
        <v>0.27392578125</v>
      </c>
      <c r="O66">
        <f t="shared" ref="O66:O129" si="7">IMABS(F66)*2/4096</f>
        <v>9.593427185132862E-2</v>
      </c>
      <c r="P66">
        <f t="shared" ref="P66:P129" si="8">IMABS(G66)*2/4096</f>
        <v>0.10278344048574652</v>
      </c>
      <c r="Q66">
        <f t="shared" ref="Q66:Q129" si="9">IMABS(H66)*2/4096</f>
        <v>9.2153547419557932E-2</v>
      </c>
    </row>
    <row r="67" spans="1:17" x14ac:dyDescent="0.25">
      <c r="A67">
        <v>-11.328125</v>
      </c>
      <c r="B67">
        <v>-9.546875</v>
      </c>
      <c r="C67">
        <v>-3.3828125</v>
      </c>
      <c r="D67">
        <f t="shared" si="5"/>
        <v>67</v>
      </c>
      <c r="F67" t="s">
        <v>66</v>
      </c>
      <c r="G67" t="s">
        <v>4162</v>
      </c>
      <c r="H67" t="s">
        <v>8258</v>
      </c>
      <c r="N67">
        <f t="shared" si="6"/>
        <v>0.278076171875</v>
      </c>
      <c r="O67">
        <f t="shared" si="7"/>
        <v>0.21515620163336091</v>
      </c>
      <c r="P67">
        <f t="shared" si="8"/>
        <v>0.11530221428685335</v>
      </c>
      <c r="Q67">
        <f t="shared" si="9"/>
        <v>0.14190442375022286</v>
      </c>
    </row>
    <row r="68" spans="1:17" x14ac:dyDescent="0.25">
      <c r="A68">
        <v>-5.6523437999999997</v>
      </c>
      <c r="B68">
        <v>0.85693359999999996</v>
      </c>
      <c r="C68">
        <v>-1.5322266</v>
      </c>
      <c r="D68">
        <f t="shared" si="5"/>
        <v>68</v>
      </c>
      <c r="F68" t="s">
        <v>67</v>
      </c>
      <c r="G68" t="s">
        <v>4163</v>
      </c>
      <c r="H68" t="s">
        <v>8259</v>
      </c>
      <c r="N68">
        <f t="shared" si="6"/>
        <v>0.2822265625</v>
      </c>
      <c r="O68">
        <f t="shared" si="7"/>
        <v>0.23222757662546875</v>
      </c>
      <c r="P68">
        <f t="shared" si="8"/>
        <v>0.22159123743093151</v>
      </c>
      <c r="Q68">
        <f t="shared" si="9"/>
        <v>5.6510278892744611E-2</v>
      </c>
    </row>
    <row r="69" spans="1:17" x14ac:dyDescent="0.25">
      <c r="A69">
        <v>-5.8242187999999997</v>
      </c>
      <c r="B69">
        <v>5.3359375</v>
      </c>
      <c r="C69">
        <v>0.6245117</v>
      </c>
      <c r="D69">
        <f t="shared" si="5"/>
        <v>69</v>
      </c>
      <c r="F69" t="s">
        <v>68</v>
      </c>
      <c r="G69" t="s">
        <v>4164</v>
      </c>
      <c r="H69" t="s">
        <v>8260</v>
      </c>
      <c r="N69">
        <f t="shared" si="6"/>
        <v>0.286376953125</v>
      </c>
      <c r="O69">
        <f t="shared" si="7"/>
        <v>0.25768256649366</v>
      </c>
      <c r="P69">
        <f t="shared" si="8"/>
        <v>9.9170892825106854E-2</v>
      </c>
      <c r="Q69">
        <f t="shared" si="9"/>
        <v>0.16349630076331795</v>
      </c>
    </row>
    <row r="70" spans="1:17" x14ac:dyDescent="0.25">
      <c r="A70">
        <v>-9.1171875</v>
      </c>
      <c r="B70">
        <v>2.1425781000000002</v>
      </c>
      <c r="C70">
        <v>-0.45483398000000003</v>
      </c>
      <c r="D70">
        <f t="shared" si="5"/>
        <v>70</v>
      </c>
      <c r="F70" t="s">
        <v>69</v>
      </c>
      <c r="G70" t="s">
        <v>4165</v>
      </c>
      <c r="H70" t="s">
        <v>8261</v>
      </c>
      <c r="N70">
        <f t="shared" si="6"/>
        <v>0.29052734375</v>
      </c>
      <c r="O70">
        <f t="shared" si="7"/>
        <v>0.12178747211652965</v>
      </c>
      <c r="P70">
        <f t="shared" si="8"/>
        <v>0.2252658816118647</v>
      </c>
      <c r="Q70">
        <f t="shared" si="9"/>
        <v>8.8913437929068237E-2</v>
      </c>
    </row>
    <row r="71" spans="1:17" x14ac:dyDescent="0.25">
      <c r="A71">
        <v>-12.9140625</v>
      </c>
      <c r="B71">
        <v>-13.1171875</v>
      </c>
      <c r="C71">
        <v>-0.5239258</v>
      </c>
      <c r="D71">
        <f t="shared" si="5"/>
        <v>71</v>
      </c>
      <c r="F71" t="s">
        <v>70</v>
      </c>
      <c r="G71" t="s">
        <v>4166</v>
      </c>
      <c r="H71" t="s">
        <v>8262</v>
      </c>
      <c r="N71">
        <f t="shared" si="6"/>
        <v>0.294677734375</v>
      </c>
      <c r="O71">
        <f t="shared" si="7"/>
        <v>0.31880864039022166</v>
      </c>
      <c r="P71">
        <f t="shared" si="8"/>
        <v>7.6411693639336892E-2</v>
      </c>
      <c r="Q71">
        <f t="shared" si="9"/>
        <v>0.13974275351042018</v>
      </c>
    </row>
    <row r="72" spans="1:17" x14ac:dyDescent="0.25">
      <c r="A72">
        <v>-11.2890625</v>
      </c>
      <c r="B72">
        <v>-31.0625</v>
      </c>
      <c r="C72">
        <v>0.90478515999999998</v>
      </c>
      <c r="D72">
        <f t="shared" si="5"/>
        <v>72</v>
      </c>
      <c r="F72" t="s">
        <v>71</v>
      </c>
      <c r="G72" t="s">
        <v>4167</v>
      </c>
      <c r="H72" t="s">
        <v>8263</v>
      </c>
      <c r="N72">
        <f t="shared" si="6"/>
        <v>0.298828125</v>
      </c>
      <c r="O72">
        <f t="shared" si="7"/>
        <v>0.22730101603334274</v>
      </c>
      <c r="P72">
        <f t="shared" si="8"/>
        <v>0.18258946295694947</v>
      </c>
      <c r="Q72">
        <f t="shared" si="9"/>
        <v>0.13103352483967981</v>
      </c>
    </row>
    <row r="73" spans="1:17" x14ac:dyDescent="0.25">
      <c r="A73">
        <v>-0.70849609999999996</v>
      </c>
      <c r="B73">
        <v>-16.828125</v>
      </c>
      <c r="C73">
        <v>1.9433594000000001</v>
      </c>
      <c r="D73">
        <f t="shared" si="5"/>
        <v>73</v>
      </c>
      <c r="F73" t="s">
        <v>72</v>
      </c>
      <c r="G73" t="s">
        <v>4168</v>
      </c>
      <c r="H73" t="s">
        <v>8264</v>
      </c>
      <c r="N73">
        <f t="shared" si="6"/>
        <v>0.302978515625</v>
      </c>
      <c r="O73">
        <f t="shared" si="7"/>
        <v>4.4164508666019328E-2</v>
      </c>
      <c r="P73">
        <f t="shared" si="8"/>
        <v>0.16940443956467896</v>
      </c>
      <c r="Q73">
        <f t="shared" si="9"/>
        <v>7.0286875778220181E-2</v>
      </c>
    </row>
    <row r="74" spans="1:17" x14ac:dyDescent="0.25">
      <c r="A74">
        <v>6.0273437999999997</v>
      </c>
      <c r="B74">
        <v>-7.8710937999999997</v>
      </c>
      <c r="C74">
        <v>1</v>
      </c>
      <c r="D74">
        <f t="shared" si="5"/>
        <v>74</v>
      </c>
      <c r="F74" t="s">
        <v>73</v>
      </c>
      <c r="G74" t="s">
        <v>4169</v>
      </c>
      <c r="H74" t="s">
        <v>8265</v>
      </c>
      <c r="N74">
        <f t="shared" si="6"/>
        <v>0.30712890625</v>
      </c>
      <c r="O74">
        <f t="shared" si="7"/>
        <v>0.23877642812750002</v>
      </c>
      <c r="P74">
        <f t="shared" si="8"/>
        <v>0.13866994061142235</v>
      </c>
      <c r="Q74">
        <f t="shared" si="9"/>
        <v>0.17750586500956222</v>
      </c>
    </row>
    <row r="75" spans="1:17" x14ac:dyDescent="0.25">
      <c r="A75">
        <v>10.6015625</v>
      </c>
      <c r="B75">
        <v>-0.69189453000000001</v>
      </c>
      <c r="C75">
        <v>-1.0888671999999999</v>
      </c>
      <c r="D75">
        <f t="shared" si="5"/>
        <v>75</v>
      </c>
      <c r="F75" t="s">
        <v>74</v>
      </c>
      <c r="G75" t="s">
        <v>4170</v>
      </c>
      <c r="H75" t="s">
        <v>8266</v>
      </c>
      <c r="N75">
        <f t="shared" si="6"/>
        <v>0.311279296875</v>
      </c>
      <c r="O75">
        <f t="shared" si="7"/>
        <v>0.20020001931951167</v>
      </c>
      <c r="P75">
        <f t="shared" si="8"/>
        <v>0.26056669822081419</v>
      </c>
      <c r="Q75">
        <f t="shared" si="9"/>
        <v>0.16407602979335259</v>
      </c>
    </row>
    <row r="76" spans="1:17" x14ac:dyDescent="0.25">
      <c r="A76">
        <v>8.203125</v>
      </c>
      <c r="B76">
        <v>-2.453125</v>
      </c>
      <c r="C76">
        <v>-0.57666015999999998</v>
      </c>
      <c r="D76">
        <f t="shared" si="5"/>
        <v>76</v>
      </c>
      <c r="F76" t="s">
        <v>75</v>
      </c>
      <c r="G76" t="s">
        <v>4171</v>
      </c>
      <c r="H76" t="s">
        <v>8267</v>
      </c>
      <c r="N76">
        <f t="shared" si="6"/>
        <v>0.3154296875</v>
      </c>
      <c r="O76">
        <f t="shared" si="7"/>
        <v>4.7772847776675093E-2</v>
      </c>
      <c r="P76">
        <f t="shared" si="8"/>
        <v>0.13656034264543523</v>
      </c>
      <c r="Q76">
        <f t="shared" si="9"/>
        <v>1.6963268267120649E-2</v>
      </c>
    </row>
    <row r="77" spans="1:17" x14ac:dyDescent="0.25">
      <c r="A77">
        <v>4.2734375</v>
      </c>
      <c r="B77">
        <v>-24</v>
      </c>
      <c r="C77">
        <v>-1.2324219000000001</v>
      </c>
      <c r="D77">
        <f t="shared" si="5"/>
        <v>77</v>
      </c>
      <c r="F77" t="s">
        <v>76</v>
      </c>
      <c r="G77" t="s">
        <v>4172</v>
      </c>
      <c r="H77" t="s">
        <v>8268</v>
      </c>
      <c r="N77">
        <f t="shared" si="6"/>
        <v>0.319580078125</v>
      </c>
      <c r="O77">
        <f t="shared" si="7"/>
        <v>0.15207539193529179</v>
      </c>
      <c r="P77">
        <f t="shared" si="8"/>
        <v>0.10013777313414943</v>
      </c>
      <c r="Q77">
        <f t="shared" si="9"/>
        <v>0.20054849665330851</v>
      </c>
    </row>
    <row r="78" spans="1:17" x14ac:dyDescent="0.25">
      <c r="A78">
        <v>-19.65625</v>
      </c>
      <c r="B78">
        <v>-30.375</v>
      </c>
      <c r="C78">
        <v>-4.7304687999999997</v>
      </c>
      <c r="D78">
        <f t="shared" si="5"/>
        <v>78</v>
      </c>
      <c r="F78" t="s">
        <v>77</v>
      </c>
      <c r="G78" t="s">
        <v>4173</v>
      </c>
      <c r="H78" t="s">
        <v>8269</v>
      </c>
      <c r="N78">
        <f t="shared" si="6"/>
        <v>0.32373046875</v>
      </c>
      <c r="O78">
        <f t="shared" si="7"/>
        <v>3.2490861622560249E-2</v>
      </c>
      <c r="P78">
        <f t="shared" si="8"/>
        <v>9.8337199098278552E-2</v>
      </c>
      <c r="Q78">
        <f t="shared" si="9"/>
        <v>0.23131822824382064</v>
      </c>
    </row>
    <row r="79" spans="1:17" x14ac:dyDescent="0.25">
      <c r="A79">
        <v>-7.1054687999999997</v>
      </c>
      <c r="B79">
        <v>-8.921875</v>
      </c>
      <c r="C79">
        <v>-1.7021484</v>
      </c>
      <c r="D79">
        <f t="shared" si="5"/>
        <v>79</v>
      </c>
      <c r="F79" t="s">
        <v>78</v>
      </c>
      <c r="G79" t="s">
        <v>4174</v>
      </c>
      <c r="H79" t="s">
        <v>8270</v>
      </c>
      <c r="N79">
        <f t="shared" si="6"/>
        <v>0.327880859375</v>
      </c>
      <c r="O79">
        <f t="shared" si="7"/>
        <v>0.12079200202742089</v>
      </c>
      <c r="P79">
        <f t="shared" si="8"/>
        <v>0.12658622604703632</v>
      </c>
      <c r="Q79">
        <f t="shared" si="9"/>
        <v>0.30105509969235789</v>
      </c>
    </row>
    <row r="80" spans="1:17" x14ac:dyDescent="0.25">
      <c r="A80">
        <v>-4.8828125</v>
      </c>
      <c r="B80">
        <v>-0.98144529999999996</v>
      </c>
      <c r="C80">
        <v>-0.78759765999999998</v>
      </c>
      <c r="D80">
        <f t="shared" si="5"/>
        <v>80</v>
      </c>
      <c r="F80" t="s">
        <v>79</v>
      </c>
      <c r="G80" t="s">
        <v>4175</v>
      </c>
      <c r="H80" t="s">
        <v>8271</v>
      </c>
      <c r="N80">
        <f t="shared" si="6"/>
        <v>0.33203125</v>
      </c>
      <c r="O80">
        <f t="shared" si="7"/>
        <v>0.13420654897388479</v>
      </c>
      <c r="P80">
        <f t="shared" si="8"/>
        <v>0.19447069542627826</v>
      </c>
      <c r="Q80">
        <f t="shared" si="9"/>
        <v>0.13580239734586094</v>
      </c>
    </row>
    <row r="81" spans="1:17" x14ac:dyDescent="0.25">
      <c r="A81">
        <v>-3.9804688000000001</v>
      </c>
      <c r="B81">
        <v>4.8789062000000003</v>
      </c>
      <c r="C81">
        <v>0.29443360000000002</v>
      </c>
      <c r="D81">
        <f t="shared" si="5"/>
        <v>81</v>
      </c>
      <c r="F81" t="s">
        <v>80</v>
      </c>
      <c r="G81" t="s">
        <v>4176</v>
      </c>
      <c r="H81" t="s">
        <v>8272</v>
      </c>
      <c r="N81">
        <f t="shared" si="6"/>
        <v>0.336181640625</v>
      </c>
      <c r="O81">
        <f t="shared" si="7"/>
        <v>4.8477590641623811E-2</v>
      </c>
      <c r="P81">
        <f t="shared" si="8"/>
        <v>8.5471823568290431E-2</v>
      </c>
      <c r="Q81">
        <f t="shared" si="9"/>
        <v>0.16635694544212137</v>
      </c>
    </row>
    <row r="82" spans="1:17" x14ac:dyDescent="0.25">
      <c r="A82">
        <v>-6.4257812000000003</v>
      </c>
      <c r="B82">
        <v>2.3886718999999998</v>
      </c>
      <c r="C82">
        <v>-1.2753905999999999</v>
      </c>
      <c r="D82">
        <f t="shared" si="5"/>
        <v>82</v>
      </c>
      <c r="F82" t="s">
        <v>81</v>
      </c>
      <c r="G82" t="s">
        <v>4177</v>
      </c>
      <c r="H82" t="s">
        <v>8273</v>
      </c>
      <c r="N82">
        <f t="shared" si="6"/>
        <v>0.34033203125</v>
      </c>
      <c r="O82">
        <f t="shared" si="7"/>
        <v>0.23269850066116363</v>
      </c>
      <c r="P82">
        <f t="shared" si="8"/>
        <v>0.20867856002031895</v>
      </c>
      <c r="Q82">
        <f t="shared" si="9"/>
        <v>0.21769881238266076</v>
      </c>
    </row>
    <row r="83" spans="1:17" x14ac:dyDescent="0.25">
      <c r="A83">
        <v>-9.6953125</v>
      </c>
      <c r="B83">
        <v>-8.5234375</v>
      </c>
      <c r="C83">
        <v>1.4072266</v>
      </c>
      <c r="D83">
        <f t="shared" si="5"/>
        <v>83</v>
      </c>
      <c r="F83" t="s">
        <v>82</v>
      </c>
      <c r="G83" t="s">
        <v>4178</v>
      </c>
      <c r="H83" t="s">
        <v>8274</v>
      </c>
      <c r="N83">
        <f t="shared" si="6"/>
        <v>0.344482421875</v>
      </c>
      <c r="O83">
        <f t="shared" si="7"/>
        <v>0.10908312598041121</v>
      </c>
      <c r="P83">
        <f t="shared" si="8"/>
        <v>7.3122292592040714E-2</v>
      </c>
      <c r="Q83">
        <f t="shared" si="9"/>
        <v>0.10332283335979825</v>
      </c>
    </row>
    <row r="84" spans="1:17" x14ac:dyDescent="0.25">
      <c r="A84">
        <v>-14.859375</v>
      </c>
      <c r="B84">
        <v>-31.0625</v>
      </c>
      <c r="C84">
        <v>4.5664062000000003</v>
      </c>
      <c r="D84">
        <f t="shared" si="5"/>
        <v>84</v>
      </c>
      <c r="F84" t="s">
        <v>83</v>
      </c>
      <c r="G84" t="s">
        <v>4179</v>
      </c>
      <c r="H84" t="s">
        <v>8275</v>
      </c>
      <c r="N84">
        <f t="shared" si="6"/>
        <v>0.3486328125</v>
      </c>
      <c r="O84">
        <f t="shared" si="7"/>
        <v>8.8175542111067942E-2</v>
      </c>
      <c r="P84">
        <f t="shared" si="8"/>
        <v>8.4090079531180695E-2</v>
      </c>
      <c r="Q84">
        <f t="shared" si="9"/>
        <v>0.21864369539068274</v>
      </c>
    </row>
    <row r="85" spans="1:17" x14ac:dyDescent="0.25">
      <c r="A85">
        <v>-2.6679688000000001</v>
      </c>
      <c r="B85">
        <v>-19.75</v>
      </c>
      <c r="C85">
        <v>0.54785156000000002</v>
      </c>
      <c r="D85">
        <f t="shared" si="5"/>
        <v>85</v>
      </c>
      <c r="F85" t="s">
        <v>84</v>
      </c>
      <c r="G85" t="s">
        <v>4180</v>
      </c>
      <c r="H85" t="s">
        <v>8276</v>
      </c>
      <c r="N85">
        <f t="shared" si="6"/>
        <v>0.352783203125</v>
      </c>
      <c r="O85">
        <f t="shared" si="7"/>
        <v>0.32162373733322941</v>
      </c>
      <c r="P85">
        <f t="shared" si="8"/>
        <v>0.22143524472244039</v>
      </c>
      <c r="Q85">
        <f t="shared" si="9"/>
        <v>0.1607448305705122</v>
      </c>
    </row>
    <row r="86" spans="1:17" x14ac:dyDescent="0.25">
      <c r="A86">
        <v>2.890625</v>
      </c>
      <c r="B86">
        <v>-10.2890625</v>
      </c>
      <c r="C86">
        <v>-0.76123046999999999</v>
      </c>
      <c r="D86">
        <f t="shared" si="5"/>
        <v>86</v>
      </c>
      <c r="F86" t="s">
        <v>85</v>
      </c>
      <c r="G86" t="s">
        <v>4181</v>
      </c>
      <c r="H86" t="s">
        <v>8277</v>
      </c>
      <c r="N86">
        <f t="shared" si="6"/>
        <v>0.35693359375</v>
      </c>
      <c r="O86">
        <f t="shared" si="7"/>
        <v>0.10840822979052422</v>
      </c>
      <c r="P86">
        <f t="shared" si="8"/>
        <v>6.2181226143169788E-2</v>
      </c>
      <c r="Q86">
        <f t="shared" si="9"/>
        <v>6.9235756667277396E-2</v>
      </c>
    </row>
    <row r="87" spans="1:17" x14ac:dyDescent="0.25">
      <c r="A87">
        <v>7.6171875</v>
      </c>
      <c r="B87">
        <v>-1.0673828000000001</v>
      </c>
      <c r="C87">
        <v>-0.48828125</v>
      </c>
      <c r="D87">
        <f t="shared" si="5"/>
        <v>87</v>
      </c>
      <c r="F87" t="s">
        <v>86</v>
      </c>
      <c r="G87" t="s">
        <v>4182</v>
      </c>
      <c r="H87" t="s">
        <v>8278</v>
      </c>
      <c r="N87">
        <f t="shared" si="6"/>
        <v>0.361083984375</v>
      </c>
      <c r="O87">
        <f t="shared" si="7"/>
        <v>6.0438642391700929E-2</v>
      </c>
      <c r="P87">
        <f t="shared" si="8"/>
        <v>0.2612429662221083</v>
      </c>
      <c r="Q87">
        <f t="shared" si="9"/>
        <v>0.11957436334816064</v>
      </c>
    </row>
    <row r="88" spans="1:17" x14ac:dyDescent="0.25">
      <c r="A88">
        <v>9.5234375</v>
      </c>
      <c r="B88">
        <v>1.4980469000000001</v>
      </c>
      <c r="C88">
        <v>-1.3359375</v>
      </c>
      <c r="D88">
        <f t="shared" si="5"/>
        <v>88</v>
      </c>
      <c r="F88" t="s">
        <v>87</v>
      </c>
      <c r="G88" t="s">
        <v>4183</v>
      </c>
      <c r="H88" t="s">
        <v>8279</v>
      </c>
      <c r="N88">
        <f t="shared" si="6"/>
        <v>0.365234375</v>
      </c>
      <c r="O88">
        <f t="shared" si="7"/>
        <v>0.17073837715265747</v>
      </c>
      <c r="P88">
        <f t="shared" si="8"/>
        <v>0.30243605437260884</v>
      </c>
      <c r="Q88">
        <f t="shared" si="9"/>
        <v>0.12485635508446985</v>
      </c>
    </row>
    <row r="89" spans="1:17" x14ac:dyDescent="0.25">
      <c r="A89">
        <v>3.0390625</v>
      </c>
      <c r="B89">
        <v>-9.421875</v>
      </c>
      <c r="C89">
        <v>-0.32080078000000001</v>
      </c>
      <c r="D89">
        <f t="shared" si="5"/>
        <v>89</v>
      </c>
      <c r="F89" t="s">
        <v>88</v>
      </c>
      <c r="G89" t="s">
        <v>4184</v>
      </c>
      <c r="H89" t="s">
        <v>8280</v>
      </c>
      <c r="N89">
        <f t="shared" si="6"/>
        <v>0.369384765625</v>
      </c>
      <c r="O89">
        <f t="shared" si="7"/>
        <v>0.19208668002717968</v>
      </c>
      <c r="P89">
        <f t="shared" si="8"/>
        <v>0.16171179179479286</v>
      </c>
      <c r="Q89">
        <f t="shared" si="9"/>
        <v>7.9569359909811441E-2</v>
      </c>
    </row>
    <row r="90" spans="1:17" x14ac:dyDescent="0.25">
      <c r="A90">
        <v>3.1542968999999998</v>
      </c>
      <c r="B90">
        <v>-33.96875</v>
      </c>
      <c r="C90">
        <v>-1.5078125</v>
      </c>
      <c r="D90">
        <f t="shared" si="5"/>
        <v>90</v>
      </c>
      <c r="F90" t="s">
        <v>89</v>
      </c>
      <c r="G90" t="s">
        <v>4185</v>
      </c>
      <c r="H90" t="s">
        <v>8281</v>
      </c>
      <c r="N90">
        <f t="shared" si="6"/>
        <v>0.37353515625</v>
      </c>
      <c r="O90">
        <f t="shared" si="7"/>
        <v>0.18462703260655741</v>
      </c>
      <c r="P90">
        <f t="shared" si="8"/>
        <v>0.22495607333648091</v>
      </c>
      <c r="Q90">
        <f t="shared" si="9"/>
        <v>0.16642371307227041</v>
      </c>
    </row>
    <row r="91" spans="1:17" x14ac:dyDescent="0.25">
      <c r="A91">
        <v>-9.796875</v>
      </c>
      <c r="B91">
        <v>-21.125</v>
      </c>
      <c r="C91">
        <v>-1.8291016</v>
      </c>
      <c r="D91">
        <f t="shared" si="5"/>
        <v>91</v>
      </c>
      <c r="F91" t="s">
        <v>90</v>
      </c>
      <c r="G91" t="s">
        <v>4186</v>
      </c>
      <c r="H91" t="s">
        <v>8282</v>
      </c>
      <c r="N91">
        <f t="shared" si="6"/>
        <v>0.377685546875</v>
      </c>
      <c r="O91">
        <f t="shared" si="7"/>
        <v>0.19102324255469313</v>
      </c>
      <c r="P91">
        <f t="shared" si="8"/>
        <v>0.32985157072600885</v>
      </c>
      <c r="Q91">
        <f t="shared" si="9"/>
        <v>0.12311942633543925</v>
      </c>
    </row>
    <row r="92" spans="1:17" x14ac:dyDescent="0.25">
      <c r="A92">
        <v>-5.5</v>
      </c>
      <c r="B92">
        <v>-7.6679687999999997</v>
      </c>
      <c r="C92">
        <v>-0.37817382999999999</v>
      </c>
      <c r="D92">
        <f t="shared" si="5"/>
        <v>92</v>
      </c>
      <c r="F92" t="s">
        <v>91</v>
      </c>
      <c r="G92" t="s">
        <v>4187</v>
      </c>
      <c r="H92" t="s">
        <v>8283</v>
      </c>
      <c r="N92">
        <f t="shared" si="6"/>
        <v>0.3818359375</v>
      </c>
      <c r="O92">
        <f t="shared" si="7"/>
        <v>8.2260936894671857E-2</v>
      </c>
      <c r="P92">
        <f t="shared" si="8"/>
        <v>0.10598924037272268</v>
      </c>
      <c r="Q92">
        <f t="shared" si="9"/>
        <v>9.5826576829765017E-2</v>
      </c>
    </row>
    <row r="93" spans="1:17" x14ac:dyDescent="0.25">
      <c r="A93">
        <v>-4.7070312000000003</v>
      </c>
      <c r="B93">
        <v>1.1386719000000001</v>
      </c>
      <c r="C93">
        <v>0.69628906000000002</v>
      </c>
      <c r="D93">
        <f t="shared" si="5"/>
        <v>93</v>
      </c>
      <c r="F93" t="s">
        <v>92</v>
      </c>
      <c r="G93" t="s">
        <v>4188</v>
      </c>
      <c r="H93" t="s">
        <v>8284</v>
      </c>
      <c r="N93">
        <f t="shared" si="6"/>
        <v>0.385986328125</v>
      </c>
      <c r="O93">
        <f t="shared" si="7"/>
        <v>0.20623020696509228</v>
      </c>
      <c r="P93">
        <f t="shared" si="8"/>
        <v>0.21936528234915861</v>
      </c>
      <c r="Q93">
        <f t="shared" si="9"/>
        <v>9.8583821809027375E-2</v>
      </c>
    </row>
    <row r="94" spans="1:17" x14ac:dyDescent="0.25">
      <c r="A94">
        <v>-6.7148437999999997</v>
      </c>
      <c r="B94">
        <v>5.2109375</v>
      </c>
      <c r="C94">
        <v>0.55273439999999996</v>
      </c>
      <c r="D94">
        <f t="shared" si="5"/>
        <v>94</v>
      </c>
      <c r="F94" t="s">
        <v>93</v>
      </c>
      <c r="G94" t="s">
        <v>4189</v>
      </c>
      <c r="H94" t="s">
        <v>8285</v>
      </c>
      <c r="N94">
        <f t="shared" si="6"/>
        <v>0.39013671875</v>
      </c>
      <c r="O94">
        <f t="shared" si="7"/>
        <v>7.4315987139184872E-2</v>
      </c>
      <c r="P94">
        <f t="shared" si="8"/>
        <v>0.14068849377102152</v>
      </c>
      <c r="Q94">
        <f t="shared" si="9"/>
        <v>0.15827500571742836</v>
      </c>
    </row>
    <row r="95" spans="1:17" x14ac:dyDescent="0.25">
      <c r="A95">
        <v>-9.015625</v>
      </c>
      <c r="B95">
        <v>-6.2225339999999997E-2</v>
      </c>
      <c r="C95">
        <v>-3.8299560000000003E-2</v>
      </c>
      <c r="D95">
        <f t="shared" si="5"/>
        <v>95</v>
      </c>
      <c r="F95" t="s">
        <v>94</v>
      </c>
      <c r="G95" t="s">
        <v>4190</v>
      </c>
      <c r="H95" t="s">
        <v>8286</v>
      </c>
      <c r="N95">
        <f t="shared" si="6"/>
        <v>0.394287109375</v>
      </c>
      <c r="O95">
        <f t="shared" si="7"/>
        <v>4.8932850314790548E-2</v>
      </c>
      <c r="P95">
        <f t="shared" si="8"/>
        <v>0.14426325453439259</v>
      </c>
      <c r="Q95">
        <f t="shared" si="9"/>
        <v>8.8017606983409505E-2</v>
      </c>
    </row>
    <row r="96" spans="1:17" x14ac:dyDescent="0.25">
      <c r="A96">
        <v>-9.4765625</v>
      </c>
      <c r="B96">
        <v>-16.4375</v>
      </c>
      <c r="C96">
        <v>-2.1542968999999998</v>
      </c>
      <c r="D96">
        <f t="shared" si="5"/>
        <v>96</v>
      </c>
      <c r="F96" t="s">
        <v>95</v>
      </c>
      <c r="G96" t="s">
        <v>4191</v>
      </c>
      <c r="H96" t="s">
        <v>8287</v>
      </c>
      <c r="N96">
        <f t="shared" si="6"/>
        <v>0.3984375</v>
      </c>
      <c r="O96">
        <f t="shared" si="7"/>
        <v>0.22864024725240897</v>
      </c>
      <c r="P96">
        <f t="shared" si="8"/>
        <v>9.1976907959354884E-2</v>
      </c>
      <c r="Q96">
        <f t="shared" si="9"/>
        <v>0.13868696574894937</v>
      </c>
    </row>
    <row r="97" spans="1:17" x14ac:dyDescent="0.25">
      <c r="A97">
        <v>-10.2734375</v>
      </c>
      <c r="B97">
        <v>-32.59375</v>
      </c>
      <c r="C97">
        <v>-2.0410156000000002</v>
      </c>
      <c r="D97">
        <f t="shared" si="5"/>
        <v>97</v>
      </c>
      <c r="F97" t="s">
        <v>96</v>
      </c>
      <c r="G97" t="s">
        <v>4192</v>
      </c>
      <c r="H97" t="s">
        <v>8288</v>
      </c>
      <c r="N97">
        <f t="shared" si="6"/>
        <v>0.402587890625</v>
      </c>
      <c r="O97">
        <f t="shared" si="7"/>
        <v>0.23190390306479028</v>
      </c>
      <c r="P97">
        <f t="shared" si="8"/>
        <v>0.18551819126233701</v>
      </c>
      <c r="Q97">
        <f t="shared" si="9"/>
        <v>5.7850115575540879E-2</v>
      </c>
    </row>
    <row r="98" spans="1:17" x14ac:dyDescent="0.25">
      <c r="A98">
        <v>1.8115234</v>
      </c>
      <c r="B98">
        <v>-13.828125</v>
      </c>
      <c r="C98">
        <v>-0.40454101999999997</v>
      </c>
      <c r="D98">
        <f t="shared" si="5"/>
        <v>98</v>
      </c>
      <c r="F98" t="s">
        <v>97</v>
      </c>
      <c r="G98" t="s">
        <v>4193</v>
      </c>
      <c r="H98" t="s">
        <v>8289</v>
      </c>
      <c r="N98">
        <f t="shared" si="6"/>
        <v>0.40673828125</v>
      </c>
      <c r="O98">
        <f t="shared" si="7"/>
        <v>8.394227629042765E-2</v>
      </c>
      <c r="P98">
        <f t="shared" si="8"/>
        <v>0.186983089723505</v>
      </c>
      <c r="Q98">
        <f t="shared" si="9"/>
        <v>4.9129019142748018E-2</v>
      </c>
    </row>
    <row r="99" spans="1:17" x14ac:dyDescent="0.25">
      <c r="A99">
        <v>4.8476562000000003</v>
      </c>
      <c r="B99">
        <v>-5.9726562000000003</v>
      </c>
      <c r="C99">
        <v>0.67480470000000004</v>
      </c>
      <c r="D99">
        <f t="shared" si="5"/>
        <v>99</v>
      </c>
      <c r="F99" t="s">
        <v>98</v>
      </c>
      <c r="G99" t="s">
        <v>4194</v>
      </c>
      <c r="H99" t="s">
        <v>8290</v>
      </c>
      <c r="N99">
        <f t="shared" si="6"/>
        <v>0.410888671875</v>
      </c>
      <c r="O99">
        <f t="shared" si="7"/>
        <v>9.0035982899706865E-2</v>
      </c>
      <c r="P99">
        <f t="shared" si="8"/>
        <v>0.16852798329223304</v>
      </c>
      <c r="Q99">
        <f t="shared" si="9"/>
        <v>8.5834062419149051E-2</v>
      </c>
    </row>
    <row r="100" spans="1:17" x14ac:dyDescent="0.25">
      <c r="A100">
        <v>10.71875</v>
      </c>
      <c r="B100">
        <v>0.7036133</v>
      </c>
      <c r="C100">
        <v>-0.7109375</v>
      </c>
      <c r="D100">
        <f t="shared" si="5"/>
        <v>100</v>
      </c>
      <c r="F100" t="s">
        <v>99</v>
      </c>
      <c r="G100" t="s">
        <v>4195</v>
      </c>
      <c r="H100" t="s">
        <v>8291</v>
      </c>
      <c r="N100">
        <f t="shared" si="6"/>
        <v>0.4150390625</v>
      </c>
      <c r="O100">
        <f t="shared" si="7"/>
        <v>0.13822441473293134</v>
      </c>
      <c r="P100">
        <f t="shared" si="8"/>
        <v>0.21348541245342756</v>
      </c>
      <c r="Q100">
        <f t="shared" si="9"/>
        <v>4.2960262904044998E-2</v>
      </c>
    </row>
    <row r="101" spans="1:17" x14ac:dyDescent="0.25">
      <c r="A101">
        <v>10.0859375</v>
      </c>
      <c r="B101">
        <v>-3.3671875</v>
      </c>
      <c r="C101">
        <v>0.84472656000000002</v>
      </c>
      <c r="D101">
        <f t="shared" si="5"/>
        <v>101</v>
      </c>
      <c r="F101" t="s">
        <v>100</v>
      </c>
      <c r="G101" t="s">
        <v>4196</v>
      </c>
      <c r="H101" t="s">
        <v>8292</v>
      </c>
      <c r="N101">
        <f t="shared" si="6"/>
        <v>0.419189453125</v>
      </c>
      <c r="O101">
        <f t="shared" si="7"/>
        <v>9.8901376167167487E-2</v>
      </c>
      <c r="P101">
        <f t="shared" si="8"/>
        <v>4.0641057393274067E-2</v>
      </c>
      <c r="Q101">
        <f t="shared" si="9"/>
        <v>0.19244113873826846</v>
      </c>
    </row>
    <row r="102" spans="1:17" x14ac:dyDescent="0.25">
      <c r="A102">
        <v>4.3085937999999997</v>
      </c>
      <c r="B102">
        <v>-24.28125</v>
      </c>
      <c r="C102">
        <v>-1.6328125</v>
      </c>
      <c r="D102">
        <f t="shared" si="5"/>
        <v>102</v>
      </c>
      <c r="F102" t="s">
        <v>101</v>
      </c>
      <c r="G102" t="s">
        <v>4197</v>
      </c>
      <c r="H102" t="s">
        <v>8293</v>
      </c>
      <c r="N102">
        <f t="shared" si="6"/>
        <v>0.42333984375</v>
      </c>
      <c r="O102">
        <f t="shared" si="7"/>
        <v>8.7967907001548801E-2</v>
      </c>
      <c r="P102">
        <f t="shared" si="8"/>
        <v>0.16750138719510388</v>
      </c>
      <c r="Q102">
        <f t="shared" si="9"/>
        <v>0.12780572664300299</v>
      </c>
    </row>
    <row r="103" spans="1:17" x14ac:dyDescent="0.25">
      <c r="A103">
        <v>-16.84375</v>
      </c>
      <c r="B103">
        <v>-36.375</v>
      </c>
      <c r="C103">
        <v>-5.5351562000000003</v>
      </c>
      <c r="D103">
        <f t="shared" si="5"/>
        <v>103</v>
      </c>
      <c r="F103" t="s">
        <v>102</v>
      </c>
      <c r="G103" t="s">
        <v>4198</v>
      </c>
      <c r="H103" t="s">
        <v>8294</v>
      </c>
      <c r="N103">
        <f t="shared" si="6"/>
        <v>0.427490234375</v>
      </c>
      <c r="O103">
        <f t="shared" si="7"/>
        <v>0.12475278473043279</v>
      </c>
      <c r="P103">
        <f t="shared" si="8"/>
        <v>0.1018616785429157</v>
      </c>
      <c r="Q103">
        <f t="shared" si="9"/>
        <v>0.11489564547002577</v>
      </c>
    </row>
    <row r="104" spans="1:17" x14ac:dyDescent="0.25">
      <c r="A104">
        <v>-5.9726562000000003</v>
      </c>
      <c r="B104">
        <v>-9.828125</v>
      </c>
      <c r="C104">
        <v>-3.1816406000000002</v>
      </c>
      <c r="D104">
        <f t="shared" si="5"/>
        <v>104</v>
      </c>
      <c r="F104" t="s">
        <v>103</v>
      </c>
      <c r="G104" t="s">
        <v>4199</v>
      </c>
      <c r="H104" t="s">
        <v>8295</v>
      </c>
      <c r="N104">
        <f t="shared" si="6"/>
        <v>0.431640625</v>
      </c>
      <c r="O104">
        <f t="shared" si="7"/>
        <v>0.11237370946502484</v>
      </c>
      <c r="P104">
        <f t="shared" si="8"/>
        <v>0.1584626701029552</v>
      </c>
      <c r="Q104">
        <f t="shared" si="9"/>
        <v>0.11513196661476641</v>
      </c>
    </row>
    <row r="105" spans="1:17" x14ac:dyDescent="0.25">
      <c r="A105">
        <v>-6.0585937999999997</v>
      </c>
      <c r="B105">
        <v>9.5764160000000001E-2</v>
      </c>
      <c r="C105">
        <v>-0.22265625</v>
      </c>
      <c r="D105">
        <f t="shared" si="5"/>
        <v>105</v>
      </c>
      <c r="F105" t="s">
        <v>104</v>
      </c>
      <c r="G105" t="s">
        <v>4200</v>
      </c>
      <c r="H105" t="s">
        <v>8296</v>
      </c>
      <c r="N105">
        <f t="shared" si="6"/>
        <v>0.435791015625</v>
      </c>
      <c r="O105">
        <f t="shared" si="7"/>
        <v>0.20649850227457733</v>
      </c>
      <c r="P105">
        <f t="shared" si="8"/>
        <v>5.2261895789224189E-2</v>
      </c>
      <c r="Q105">
        <f t="shared" si="9"/>
        <v>0.20643373383986846</v>
      </c>
    </row>
    <row r="106" spans="1:17" x14ac:dyDescent="0.25">
      <c r="A106">
        <v>-6.8125</v>
      </c>
      <c r="B106">
        <v>7.5625</v>
      </c>
      <c r="C106">
        <v>0.89746093999999998</v>
      </c>
      <c r="D106">
        <f t="shared" si="5"/>
        <v>106</v>
      </c>
      <c r="F106" t="s">
        <v>105</v>
      </c>
      <c r="G106" t="s">
        <v>4201</v>
      </c>
      <c r="H106" t="s">
        <v>8297</v>
      </c>
      <c r="N106">
        <f t="shared" si="6"/>
        <v>0.43994140625</v>
      </c>
      <c r="O106">
        <f t="shared" si="7"/>
        <v>0.19981729061008163</v>
      </c>
      <c r="P106">
        <f t="shared" si="8"/>
        <v>7.6422556442271042E-2</v>
      </c>
      <c r="Q106">
        <f t="shared" si="9"/>
        <v>0.19387840818588975</v>
      </c>
    </row>
    <row r="107" spans="1:17" x14ac:dyDescent="0.25">
      <c r="A107">
        <v>-9.34375</v>
      </c>
      <c r="B107">
        <v>-2.6347656000000002</v>
      </c>
      <c r="C107">
        <v>0.72753906000000002</v>
      </c>
      <c r="D107">
        <f t="shared" si="5"/>
        <v>107</v>
      </c>
      <c r="F107" t="s">
        <v>106</v>
      </c>
      <c r="G107" t="s">
        <v>4202</v>
      </c>
      <c r="H107" t="s">
        <v>8298</v>
      </c>
      <c r="N107">
        <f t="shared" si="6"/>
        <v>0.444091796875</v>
      </c>
      <c r="O107">
        <f t="shared" si="7"/>
        <v>0.14502905575293057</v>
      </c>
      <c r="P107">
        <f t="shared" si="8"/>
        <v>0.15299109258654975</v>
      </c>
      <c r="Q107">
        <f t="shared" si="9"/>
        <v>9.2401691424220056E-2</v>
      </c>
    </row>
    <row r="108" spans="1:17" x14ac:dyDescent="0.25">
      <c r="A108">
        <v>-10.3203125</v>
      </c>
      <c r="B108">
        <v>-9.546875</v>
      </c>
      <c r="C108">
        <v>2.4257811999999999</v>
      </c>
      <c r="D108">
        <f t="shared" si="5"/>
        <v>108</v>
      </c>
      <c r="F108" t="s">
        <v>107</v>
      </c>
      <c r="G108" t="s">
        <v>4203</v>
      </c>
      <c r="H108" t="s">
        <v>8299</v>
      </c>
      <c r="N108">
        <f t="shared" si="6"/>
        <v>0.4482421875</v>
      </c>
      <c r="O108">
        <f t="shared" si="7"/>
        <v>1.8697409470129139E-2</v>
      </c>
      <c r="P108">
        <f t="shared" si="8"/>
        <v>0.11128906247993099</v>
      </c>
      <c r="Q108">
        <f t="shared" si="9"/>
        <v>7.8955965577312825E-2</v>
      </c>
    </row>
    <row r="109" spans="1:17" x14ac:dyDescent="0.25">
      <c r="A109">
        <v>-8.34375</v>
      </c>
      <c r="B109">
        <v>-32.15625</v>
      </c>
      <c r="C109">
        <v>0.59130859999999996</v>
      </c>
      <c r="D109">
        <f t="shared" si="5"/>
        <v>109</v>
      </c>
      <c r="F109" t="s">
        <v>108</v>
      </c>
      <c r="G109" t="s">
        <v>4204</v>
      </c>
      <c r="H109" t="s">
        <v>8300</v>
      </c>
      <c r="N109">
        <f t="shared" si="6"/>
        <v>0.452392578125</v>
      </c>
      <c r="O109">
        <f t="shared" si="7"/>
        <v>4.3873054954150309E-2</v>
      </c>
      <c r="P109">
        <f t="shared" si="8"/>
        <v>4.4064267262221485E-2</v>
      </c>
      <c r="Q109">
        <f t="shared" si="9"/>
        <v>8.1342298116230116E-2</v>
      </c>
    </row>
    <row r="110" spans="1:17" x14ac:dyDescent="0.25">
      <c r="A110">
        <v>-0.39721679999999998</v>
      </c>
      <c r="B110">
        <v>-16.171875</v>
      </c>
      <c r="C110">
        <v>2.7148438000000001</v>
      </c>
      <c r="D110">
        <f t="shared" si="5"/>
        <v>110</v>
      </c>
      <c r="F110" t="s">
        <v>109</v>
      </c>
      <c r="G110" t="s">
        <v>4205</v>
      </c>
      <c r="H110" t="s">
        <v>8301</v>
      </c>
      <c r="N110">
        <f t="shared" si="6"/>
        <v>0.45654296875</v>
      </c>
      <c r="O110">
        <f t="shared" si="7"/>
        <v>0.12637854080316796</v>
      </c>
      <c r="P110">
        <f t="shared" si="8"/>
        <v>0.11808842539412072</v>
      </c>
      <c r="Q110">
        <f t="shared" si="9"/>
        <v>7.8826606864019946E-2</v>
      </c>
    </row>
    <row r="111" spans="1:17" x14ac:dyDescent="0.25">
      <c r="A111">
        <v>2.0996093999999998</v>
      </c>
      <c r="B111">
        <v>-6.515625</v>
      </c>
      <c r="C111">
        <v>1.2587891</v>
      </c>
      <c r="D111">
        <f t="shared" si="5"/>
        <v>111</v>
      </c>
      <c r="F111" t="s">
        <v>110</v>
      </c>
      <c r="G111" t="s">
        <v>4206</v>
      </c>
      <c r="H111" t="s">
        <v>8302</v>
      </c>
      <c r="N111">
        <f t="shared" si="6"/>
        <v>0.460693359375</v>
      </c>
      <c r="O111">
        <f t="shared" si="7"/>
        <v>8.0059631225349107E-2</v>
      </c>
      <c r="P111">
        <f t="shared" si="8"/>
        <v>0.12023586111267864</v>
      </c>
      <c r="Q111">
        <f t="shared" si="9"/>
        <v>0.12995552709284208</v>
      </c>
    </row>
    <row r="112" spans="1:17" x14ac:dyDescent="0.25">
      <c r="A112">
        <v>9.9609375</v>
      </c>
      <c r="B112">
        <v>-0.26074219999999998</v>
      </c>
      <c r="C112">
        <v>-1.6630859</v>
      </c>
      <c r="D112">
        <f t="shared" si="5"/>
        <v>112</v>
      </c>
      <c r="F112" t="s">
        <v>111</v>
      </c>
      <c r="G112" t="s">
        <v>4207</v>
      </c>
      <c r="H112" t="s">
        <v>8303</v>
      </c>
      <c r="N112">
        <f t="shared" si="6"/>
        <v>0.46484375</v>
      </c>
      <c r="O112">
        <f t="shared" si="7"/>
        <v>1.2018708172177003E-2</v>
      </c>
      <c r="P112">
        <f t="shared" si="8"/>
        <v>3.2973633145683717E-2</v>
      </c>
      <c r="Q112">
        <f t="shared" si="9"/>
        <v>0.10715898926733368</v>
      </c>
    </row>
    <row r="113" spans="1:17" x14ac:dyDescent="0.25">
      <c r="A113">
        <v>13.671875</v>
      </c>
      <c r="B113">
        <v>-1.3613280999999999</v>
      </c>
      <c r="C113">
        <v>-1.359375</v>
      </c>
      <c r="D113">
        <f t="shared" si="5"/>
        <v>113</v>
      </c>
      <c r="F113" t="s">
        <v>112</v>
      </c>
      <c r="G113" t="s">
        <v>4208</v>
      </c>
      <c r="H113" t="s">
        <v>8304</v>
      </c>
      <c r="N113">
        <f t="shared" si="6"/>
        <v>0.468994140625</v>
      </c>
      <c r="O113">
        <f t="shared" si="7"/>
        <v>9.9274414588760254E-2</v>
      </c>
      <c r="P113">
        <f t="shared" si="8"/>
        <v>0.12570148276471893</v>
      </c>
      <c r="Q113">
        <f t="shared" si="9"/>
        <v>6.7647172358122863E-3</v>
      </c>
    </row>
    <row r="114" spans="1:17" x14ac:dyDescent="0.25">
      <c r="A114">
        <v>6.4101562000000003</v>
      </c>
      <c r="B114">
        <v>-7.1054687999999997</v>
      </c>
      <c r="C114">
        <v>-2.1328125</v>
      </c>
      <c r="D114">
        <f t="shared" si="5"/>
        <v>114</v>
      </c>
      <c r="F114" t="s">
        <v>113</v>
      </c>
      <c r="G114" t="s">
        <v>4209</v>
      </c>
      <c r="H114" t="s">
        <v>8305</v>
      </c>
      <c r="N114">
        <f t="shared" si="6"/>
        <v>0.47314453125</v>
      </c>
      <c r="O114">
        <f t="shared" si="7"/>
        <v>0.1083055271951721</v>
      </c>
      <c r="P114">
        <f t="shared" si="8"/>
        <v>6.8598881565794981E-2</v>
      </c>
      <c r="Q114">
        <f t="shared" si="9"/>
        <v>0.1130335062987097</v>
      </c>
    </row>
    <row r="115" spans="1:17" x14ac:dyDescent="0.25">
      <c r="A115">
        <v>2.6015625</v>
      </c>
      <c r="B115">
        <v>-40.03125</v>
      </c>
      <c r="C115">
        <v>-1.6875</v>
      </c>
      <c r="D115">
        <f t="shared" si="5"/>
        <v>115</v>
      </c>
      <c r="F115" t="s">
        <v>114</v>
      </c>
      <c r="G115" t="s">
        <v>4210</v>
      </c>
      <c r="H115" t="s">
        <v>8306</v>
      </c>
      <c r="N115">
        <f t="shared" si="6"/>
        <v>0.477294921875</v>
      </c>
      <c r="O115">
        <f t="shared" si="7"/>
        <v>4.1491966825338358E-2</v>
      </c>
      <c r="P115">
        <f t="shared" si="8"/>
        <v>0.12131518906583619</v>
      </c>
      <c r="Q115">
        <f t="shared" si="9"/>
        <v>4.9719063321595772E-2</v>
      </c>
    </row>
    <row r="116" spans="1:17" x14ac:dyDescent="0.25">
      <c r="A116">
        <v>-13.34375</v>
      </c>
      <c r="B116">
        <v>-19.953125</v>
      </c>
      <c r="C116">
        <v>-2.0097656000000002</v>
      </c>
      <c r="D116">
        <f t="shared" si="5"/>
        <v>116</v>
      </c>
      <c r="F116" t="s">
        <v>115</v>
      </c>
      <c r="G116" t="s">
        <v>4211</v>
      </c>
      <c r="H116" t="s">
        <v>8307</v>
      </c>
      <c r="N116">
        <f t="shared" si="6"/>
        <v>0.4814453125</v>
      </c>
      <c r="O116">
        <f t="shared" si="7"/>
        <v>3.6946881355268871E-2</v>
      </c>
      <c r="P116">
        <f t="shared" si="8"/>
        <v>0.11399538241693029</v>
      </c>
      <c r="Q116">
        <f t="shared" si="9"/>
        <v>6.4194699791556301E-2</v>
      </c>
    </row>
    <row r="117" spans="1:17" x14ac:dyDescent="0.25">
      <c r="A117">
        <v>-6.4726562000000003</v>
      </c>
      <c r="B117">
        <v>-3.8417968999999998</v>
      </c>
      <c r="C117">
        <v>-0.16992188</v>
      </c>
      <c r="D117">
        <f t="shared" si="5"/>
        <v>117</v>
      </c>
      <c r="F117" t="s">
        <v>116</v>
      </c>
      <c r="G117" t="s">
        <v>4212</v>
      </c>
      <c r="H117" t="s">
        <v>8308</v>
      </c>
      <c r="N117">
        <f t="shared" si="6"/>
        <v>0.485595703125</v>
      </c>
      <c r="O117">
        <f t="shared" si="7"/>
        <v>8.1761384985917868E-2</v>
      </c>
      <c r="P117">
        <f t="shared" si="8"/>
        <v>0.1059955556795318</v>
      </c>
      <c r="Q117">
        <f t="shared" si="9"/>
        <v>4.2879271374316762E-2</v>
      </c>
    </row>
    <row r="118" spans="1:17" x14ac:dyDescent="0.25">
      <c r="A118">
        <v>-5.6328125</v>
      </c>
      <c r="B118">
        <v>6.515625</v>
      </c>
      <c r="C118">
        <v>1.7021484</v>
      </c>
      <c r="D118">
        <f t="shared" si="5"/>
        <v>118</v>
      </c>
      <c r="F118" t="s">
        <v>117</v>
      </c>
      <c r="G118" t="s">
        <v>4213</v>
      </c>
      <c r="H118" t="s">
        <v>8309</v>
      </c>
      <c r="N118">
        <f t="shared" si="6"/>
        <v>0.48974609375</v>
      </c>
      <c r="O118">
        <f t="shared" si="7"/>
        <v>6.7972759966204192E-3</v>
      </c>
      <c r="P118">
        <f t="shared" si="8"/>
        <v>0.18113615786481274</v>
      </c>
      <c r="Q118">
        <f t="shared" si="9"/>
        <v>0.18371247025667467</v>
      </c>
    </row>
    <row r="119" spans="1:17" x14ac:dyDescent="0.25">
      <c r="A119">
        <v>-7.3554687999999997</v>
      </c>
      <c r="B119">
        <v>3.1132811999999999</v>
      </c>
      <c r="C119">
        <v>1.2275391</v>
      </c>
      <c r="D119">
        <f t="shared" si="5"/>
        <v>119</v>
      </c>
      <c r="F119" t="s">
        <v>118</v>
      </c>
      <c r="G119" t="s">
        <v>4214</v>
      </c>
      <c r="H119" t="s">
        <v>8310</v>
      </c>
      <c r="N119">
        <f t="shared" si="6"/>
        <v>0.493896484375</v>
      </c>
      <c r="O119">
        <f t="shared" si="7"/>
        <v>6.8985388102630593E-2</v>
      </c>
      <c r="P119">
        <f t="shared" si="8"/>
        <v>1.6893294942204838E-2</v>
      </c>
      <c r="Q119">
        <f t="shared" si="9"/>
        <v>7.9681555297273499E-2</v>
      </c>
    </row>
    <row r="120" spans="1:17" x14ac:dyDescent="0.25">
      <c r="A120">
        <v>-9.7421875</v>
      </c>
      <c r="B120">
        <v>-5.3710937999999997</v>
      </c>
      <c r="C120">
        <v>0.96240234000000002</v>
      </c>
      <c r="D120">
        <f t="shared" si="5"/>
        <v>120</v>
      </c>
      <c r="F120" t="s">
        <v>119</v>
      </c>
      <c r="G120" t="s">
        <v>4215</v>
      </c>
      <c r="H120" t="s">
        <v>8311</v>
      </c>
      <c r="N120">
        <f t="shared" si="6"/>
        <v>0.498046875</v>
      </c>
      <c r="O120">
        <f t="shared" si="7"/>
        <v>0.17202555540753617</v>
      </c>
      <c r="P120">
        <f t="shared" si="8"/>
        <v>0.10010997539065487</v>
      </c>
      <c r="Q120">
        <f t="shared" si="9"/>
        <v>7.1467120026968534E-2</v>
      </c>
    </row>
    <row r="121" spans="1:17" x14ac:dyDescent="0.25">
      <c r="A121">
        <v>-7.34375</v>
      </c>
      <c r="B121">
        <v>-19.90625</v>
      </c>
      <c r="C121">
        <v>-0.6723633</v>
      </c>
      <c r="D121">
        <f t="shared" si="5"/>
        <v>121</v>
      </c>
      <c r="F121" t="s">
        <v>120</v>
      </c>
      <c r="G121" t="s">
        <v>4216</v>
      </c>
      <c r="H121" t="s">
        <v>8312</v>
      </c>
      <c r="N121">
        <f t="shared" si="6"/>
        <v>0.502197265625</v>
      </c>
      <c r="O121">
        <f t="shared" si="7"/>
        <v>2.3265156839398116E-2</v>
      </c>
      <c r="P121">
        <f t="shared" si="8"/>
        <v>0.16829459253678536</v>
      </c>
      <c r="Q121">
        <f t="shared" si="9"/>
        <v>8.9972905781319043E-2</v>
      </c>
    </row>
    <row r="122" spans="1:17" x14ac:dyDescent="0.25">
      <c r="A122">
        <v>-2.2597656000000002</v>
      </c>
      <c r="B122">
        <v>-25.46875</v>
      </c>
      <c r="C122">
        <v>-0.2010498</v>
      </c>
      <c r="D122">
        <f t="shared" si="5"/>
        <v>122</v>
      </c>
      <c r="F122" t="s">
        <v>121</v>
      </c>
      <c r="G122" t="s">
        <v>4217</v>
      </c>
      <c r="H122" t="s">
        <v>8313</v>
      </c>
      <c r="N122">
        <f t="shared" si="6"/>
        <v>0.50634765625</v>
      </c>
      <c r="O122">
        <f t="shared" si="7"/>
        <v>0.15200745660375636</v>
      </c>
      <c r="P122">
        <f t="shared" si="8"/>
        <v>0.19892488993250668</v>
      </c>
      <c r="Q122">
        <f t="shared" si="9"/>
        <v>1.6748241267165381E-2</v>
      </c>
    </row>
    <row r="123" spans="1:17" x14ac:dyDescent="0.25">
      <c r="A123">
        <v>3.8632811999999999</v>
      </c>
      <c r="B123">
        <v>-13.3203125</v>
      </c>
      <c r="C123">
        <v>1.9462891</v>
      </c>
      <c r="D123">
        <f t="shared" si="5"/>
        <v>123</v>
      </c>
      <c r="F123" t="s">
        <v>122</v>
      </c>
      <c r="G123" t="s">
        <v>4218</v>
      </c>
      <c r="H123" t="s">
        <v>8314</v>
      </c>
      <c r="N123">
        <f t="shared" si="6"/>
        <v>0.510498046875</v>
      </c>
      <c r="O123">
        <f t="shared" si="7"/>
        <v>0.1685184653402908</v>
      </c>
      <c r="P123">
        <f t="shared" si="8"/>
        <v>4.0625582921000644E-2</v>
      </c>
      <c r="Q123">
        <f t="shared" si="9"/>
        <v>0.16725854394870729</v>
      </c>
    </row>
    <row r="124" spans="1:17" x14ac:dyDescent="0.25">
      <c r="A124">
        <v>6.765625</v>
      </c>
      <c r="B124">
        <v>-3.7910156000000002</v>
      </c>
      <c r="C124">
        <v>2.8710938000000001</v>
      </c>
      <c r="D124">
        <f t="shared" si="5"/>
        <v>124</v>
      </c>
      <c r="F124" t="s">
        <v>123</v>
      </c>
      <c r="G124" t="s">
        <v>4219</v>
      </c>
      <c r="H124" t="s">
        <v>8315</v>
      </c>
      <c r="N124">
        <f t="shared" si="6"/>
        <v>0.5146484375</v>
      </c>
      <c r="O124">
        <f t="shared" si="7"/>
        <v>8.7704319594189659E-2</v>
      </c>
      <c r="P124">
        <f t="shared" si="8"/>
        <v>3.0949934720325877E-2</v>
      </c>
      <c r="Q124">
        <f t="shared" si="9"/>
        <v>5.6877008512283771E-2</v>
      </c>
    </row>
    <row r="125" spans="1:17" x14ac:dyDescent="0.25">
      <c r="A125">
        <v>11.328125</v>
      </c>
      <c r="B125">
        <v>0.11730957</v>
      </c>
      <c r="C125">
        <v>3.8299560000000003E-2</v>
      </c>
      <c r="D125">
        <f t="shared" si="5"/>
        <v>125</v>
      </c>
      <c r="F125" t="s">
        <v>124</v>
      </c>
      <c r="G125" t="s">
        <v>4220</v>
      </c>
      <c r="H125" t="s">
        <v>8316</v>
      </c>
      <c r="N125">
        <f t="shared" si="6"/>
        <v>0.518798828125</v>
      </c>
      <c r="O125">
        <f t="shared" si="7"/>
        <v>3.5097422998097295E-2</v>
      </c>
      <c r="P125">
        <f t="shared" si="8"/>
        <v>0.27853917523843502</v>
      </c>
      <c r="Q125">
        <f t="shared" si="9"/>
        <v>0.1255777798357483</v>
      </c>
    </row>
    <row r="126" spans="1:17" x14ac:dyDescent="0.25">
      <c r="A126">
        <v>5.7421875</v>
      </c>
      <c r="B126">
        <v>-11.1640625</v>
      </c>
      <c r="C126">
        <v>0.31591796999999999</v>
      </c>
      <c r="D126">
        <f t="shared" si="5"/>
        <v>126</v>
      </c>
      <c r="F126" t="s">
        <v>125</v>
      </c>
      <c r="G126" t="s">
        <v>4221</v>
      </c>
      <c r="H126" t="s">
        <v>8317</v>
      </c>
      <c r="N126">
        <f t="shared" si="6"/>
        <v>0.52294921875</v>
      </c>
      <c r="O126">
        <f t="shared" si="7"/>
        <v>5.2849151894812568E-2</v>
      </c>
      <c r="P126">
        <f t="shared" si="8"/>
        <v>0.10693493478266945</v>
      </c>
      <c r="Q126">
        <f t="shared" si="9"/>
        <v>5.4591674268867754E-2</v>
      </c>
    </row>
    <row r="127" spans="1:17" x14ac:dyDescent="0.25">
      <c r="A127">
        <v>4.609375</v>
      </c>
      <c r="B127">
        <v>-22.765625</v>
      </c>
      <c r="C127">
        <v>0.35180664</v>
      </c>
      <c r="D127">
        <f t="shared" si="5"/>
        <v>127</v>
      </c>
      <c r="F127" t="s">
        <v>126</v>
      </c>
      <c r="G127" t="s">
        <v>4222</v>
      </c>
      <c r="H127" t="s">
        <v>8318</v>
      </c>
      <c r="N127">
        <f t="shared" si="6"/>
        <v>0.527099609375</v>
      </c>
      <c r="O127">
        <f t="shared" si="7"/>
        <v>0.12131149308634567</v>
      </c>
      <c r="P127">
        <f t="shared" si="8"/>
        <v>0.1248832939580784</v>
      </c>
      <c r="Q127">
        <f t="shared" si="9"/>
        <v>0.16874345986960262</v>
      </c>
    </row>
    <row r="128" spans="1:17" x14ac:dyDescent="0.25">
      <c r="A128">
        <v>-8.65625</v>
      </c>
      <c r="B128">
        <v>-26.546875</v>
      </c>
      <c r="C128">
        <v>-2.1796875</v>
      </c>
      <c r="D128">
        <f t="shared" si="5"/>
        <v>128</v>
      </c>
      <c r="F128" t="s">
        <v>127</v>
      </c>
      <c r="G128" t="s">
        <v>4223</v>
      </c>
      <c r="H128" t="s">
        <v>8319</v>
      </c>
      <c r="N128">
        <f t="shared" si="6"/>
        <v>0.53125</v>
      </c>
      <c r="O128">
        <f t="shared" si="7"/>
        <v>0.18084079840199507</v>
      </c>
      <c r="P128">
        <f t="shared" si="8"/>
        <v>0.17885616629166359</v>
      </c>
      <c r="Q128">
        <f t="shared" si="9"/>
        <v>0.11273594537921457</v>
      </c>
    </row>
    <row r="129" spans="1:17" x14ac:dyDescent="0.25">
      <c r="A129">
        <v>-3.390625</v>
      </c>
      <c r="B129">
        <v>-7.265625</v>
      </c>
      <c r="C129">
        <v>-0.9145508</v>
      </c>
      <c r="D129">
        <f t="shared" si="5"/>
        <v>129</v>
      </c>
      <c r="F129" t="s">
        <v>128</v>
      </c>
      <c r="G129" t="s">
        <v>4224</v>
      </c>
      <c r="H129" t="s">
        <v>8320</v>
      </c>
      <c r="N129">
        <f t="shared" si="6"/>
        <v>0.535400390625</v>
      </c>
      <c r="O129">
        <f t="shared" si="7"/>
        <v>7.8284731250693199E-2</v>
      </c>
      <c r="P129">
        <f t="shared" si="8"/>
        <v>5.3247426639709314E-2</v>
      </c>
      <c r="Q129">
        <f t="shared" si="9"/>
        <v>2.5867629973671445E-2</v>
      </c>
    </row>
    <row r="130" spans="1:17" x14ac:dyDescent="0.25">
      <c r="A130">
        <v>-4.4765625</v>
      </c>
      <c r="B130">
        <v>1.0214844000000001</v>
      </c>
      <c r="C130">
        <v>0.54101560000000004</v>
      </c>
      <c r="D130">
        <f t="shared" ref="D130:D193" si="10">ROW(D130)</f>
        <v>130</v>
      </c>
      <c r="F130" t="s">
        <v>129</v>
      </c>
      <c r="G130" t="s">
        <v>4225</v>
      </c>
      <c r="H130" t="s">
        <v>8321</v>
      </c>
      <c r="N130">
        <f t="shared" ref="N130:N193" si="11">17/4096*ROW(N130)</f>
        <v>0.53955078125</v>
      </c>
      <c r="O130">
        <f t="shared" ref="O130:O193" si="12">IMABS(F130)*2/4096</f>
        <v>7.9038913842196301E-2</v>
      </c>
      <c r="P130">
        <f t="shared" ref="P130:P193" si="13">IMABS(G130)*2/4096</f>
        <v>5.946902491363585E-2</v>
      </c>
      <c r="Q130">
        <f t="shared" ref="Q130:Q193" si="14">IMABS(H130)*2/4096</f>
        <v>7.620187087773661E-2</v>
      </c>
    </row>
    <row r="131" spans="1:17" x14ac:dyDescent="0.25">
      <c r="A131">
        <v>-6.46875</v>
      </c>
      <c r="B131">
        <v>5.7578125</v>
      </c>
      <c r="C131">
        <v>2.8242188000000001</v>
      </c>
      <c r="D131">
        <f t="shared" si="10"/>
        <v>131</v>
      </c>
      <c r="F131" t="s">
        <v>130</v>
      </c>
      <c r="G131" t="s">
        <v>4226</v>
      </c>
      <c r="H131" t="s">
        <v>8322</v>
      </c>
      <c r="N131">
        <f t="shared" si="11"/>
        <v>0.543701171875</v>
      </c>
      <c r="O131">
        <f t="shared" si="12"/>
        <v>0.10580056650959989</v>
      </c>
      <c r="P131">
        <f t="shared" si="13"/>
        <v>5.4876551404279002E-2</v>
      </c>
      <c r="Q131">
        <f t="shared" si="14"/>
        <v>1.5165707518345296E-2</v>
      </c>
    </row>
    <row r="132" spans="1:17" x14ac:dyDescent="0.25">
      <c r="A132">
        <v>-8.2578125</v>
      </c>
      <c r="B132">
        <v>-0.18188477</v>
      </c>
      <c r="C132">
        <v>0.84033203000000001</v>
      </c>
      <c r="D132">
        <f t="shared" si="10"/>
        <v>132</v>
      </c>
      <c r="F132" t="s">
        <v>131</v>
      </c>
      <c r="G132" t="s">
        <v>4227</v>
      </c>
      <c r="H132" t="s">
        <v>8323</v>
      </c>
      <c r="N132">
        <f t="shared" si="11"/>
        <v>0.5478515625</v>
      </c>
      <c r="O132">
        <f t="shared" si="12"/>
        <v>0.14437592505583455</v>
      </c>
      <c r="P132">
        <f t="shared" si="13"/>
        <v>0.13740672248919211</v>
      </c>
      <c r="Q132">
        <f t="shared" si="14"/>
        <v>0.13959711167655689</v>
      </c>
    </row>
    <row r="133" spans="1:17" x14ac:dyDescent="0.25">
      <c r="A133">
        <v>-7.6679687999999997</v>
      </c>
      <c r="B133">
        <v>-10.28125</v>
      </c>
      <c r="C133">
        <v>1.8095703000000001</v>
      </c>
      <c r="D133">
        <f t="shared" si="10"/>
        <v>133</v>
      </c>
      <c r="F133" t="s">
        <v>132</v>
      </c>
      <c r="G133" t="s">
        <v>4228</v>
      </c>
      <c r="H133" t="s">
        <v>8324</v>
      </c>
      <c r="N133">
        <f t="shared" si="11"/>
        <v>0.552001953125</v>
      </c>
      <c r="O133">
        <f t="shared" si="12"/>
        <v>0.12160794201251668</v>
      </c>
      <c r="P133">
        <f t="shared" si="13"/>
        <v>6.9543373286576546E-2</v>
      </c>
      <c r="Q133">
        <f t="shared" si="14"/>
        <v>0.11329634337158509</v>
      </c>
    </row>
    <row r="134" spans="1:17" x14ac:dyDescent="0.25">
      <c r="A134">
        <v>-12.875</v>
      </c>
      <c r="B134">
        <v>-35.84375</v>
      </c>
      <c r="C134">
        <v>2.0097656000000002</v>
      </c>
      <c r="D134">
        <f t="shared" si="10"/>
        <v>134</v>
      </c>
      <c r="F134" t="s">
        <v>133</v>
      </c>
      <c r="G134" t="s">
        <v>4229</v>
      </c>
      <c r="H134" t="s">
        <v>8325</v>
      </c>
      <c r="N134">
        <f t="shared" si="11"/>
        <v>0.55615234375</v>
      </c>
      <c r="O134">
        <f t="shared" si="12"/>
        <v>7.4759521891674549E-2</v>
      </c>
      <c r="P134">
        <f t="shared" si="13"/>
        <v>0.14120058707758154</v>
      </c>
      <c r="Q134">
        <f t="shared" si="14"/>
        <v>8.6201497803740118E-2</v>
      </c>
    </row>
    <row r="135" spans="1:17" x14ac:dyDescent="0.25">
      <c r="A135">
        <v>0.63916015999999998</v>
      </c>
      <c r="B135">
        <v>-21.15625</v>
      </c>
      <c r="C135">
        <v>1.6826171999999999</v>
      </c>
      <c r="D135">
        <f t="shared" si="10"/>
        <v>135</v>
      </c>
      <c r="F135" t="s">
        <v>134</v>
      </c>
      <c r="G135" t="s">
        <v>4230</v>
      </c>
      <c r="H135" t="s">
        <v>8326</v>
      </c>
      <c r="N135">
        <f t="shared" si="11"/>
        <v>0.560302734375</v>
      </c>
      <c r="O135">
        <f t="shared" si="12"/>
        <v>8.8500948529597584E-2</v>
      </c>
      <c r="P135">
        <f t="shared" si="13"/>
        <v>8.457222959688683E-2</v>
      </c>
      <c r="Q135">
        <f t="shared" si="14"/>
        <v>9.9234323800119914E-2</v>
      </c>
    </row>
    <row r="136" spans="1:17" x14ac:dyDescent="0.25">
      <c r="A136">
        <v>6.6328125</v>
      </c>
      <c r="B136">
        <v>-4.296875</v>
      </c>
      <c r="C136">
        <v>1.5771484</v>
      </c>
      <c r="D136">
        <f t="shared" si="10"/>
        <v>136</v>
      </c>
      <c r="F136" t="s">
        <v>135</v>
      </c>
      <c r="G136" t="s">
        <v>4231</v>
      </c>
      <c r="H136" t="s">
        <v>8327</v>
      </c>
      <c r="N136">
        <f t="shared" si="11"/>
        <v>0.564453125</v>
      </c>
      <c r="O136">
        <f t="shared" si="12"/>
        <v>3.1773244282780083E-2</v>
      </c>
      <c r="P136">
        <f t="shared" si="13"/>
        <v>0.12191387197543167</v>
      </c>
      <c r="Q136">
        <f t="shared" si="14"/>
        <v>7.8679601160920321E-2</v>
      </c>
    </row>
    <row r="137" spans="1:17" x14ac:dyDescent="0.25">
      <c r="A137">
        <v>9.4765625</v>
      </c>
      <c r="B137">
        <v>0.39501953000000001</v>
      </c>
      <c r="C137">
        <v>0.41894530000000002</v>
      </c>
      <c r="D137">
        <f t="shared" si="10"/>
        <v>137</v>
      </c>
      <c r="F137" t="s">
        <v>136</v>
      </c>
      <c r="G137" t="s">
        <v>4232</v>
      </c>
      <c r="H137" t="s">
        <v>8328</v>
      </c>
      <c r="N137">
        <f t="shared" si="11"/>
        <v>0.568603515625</v>
      </c>
      <c r="O137">
        <f t="shared" si="12"/>
        <v>5.1062861910423196E-2</v>
      </c>
      <c r="P137">
        <f t="shared" si="13"/>
        <v>7.6522798452625523E-2</v>
      </c>
      <c r="Q137">
        <f t="shared" si="14"/>
        <v>0.16768001034126681</v>
      </c>
    </row>
    <row r="138" spans="1:17" x14ac:dyDescent="0.25">
      <c r="A138">
        <v>8.3671875</v>
      </c>
      <c r="B138">
        <v>-0.67480470000000004</v>
      </c>
      <c r="C138">
        <v>0.29443360000000002</v>
      </c>
      <c r="D138">
        <f t="shared" si="10"/>
        <v>138</v>
      </c>
      <c r="F138" t="s">
        <v>137</v>
      </c>
      <c r="G138" t="s">
        <v>4233</v>
      </c>
      <c r="H138" t="s">
        <v>8329</v>
      </c>
      <c r="N138">
        <f t="shared" si="11"/>
        <v>0.57275390625</v>
      </c>
      <c r="O138">
        <f t="shared" si="12"/>
        <v>0.13069237035152612</v>
      </c>
      <c r="P138">
        <f t="shared" si="13"/>
        <v>3.8814296052292412E-2</v>
      </c>
      <c r="Q138">
        <f t="shared" si="14"/>
        <v>0.14772488370189937</v>
      </c>
    </row>
    <row r="139" spans="1:17" x14ac:dyDescent="0.25">
      <c r="A139">
        <v>4.4765625</v>
      </c>
      <c r="B139">
        <v>-12.9765625</v>
      </c>
      <c r="C139">
        <v>-1.4746094000000001</v>
      </c>
      <c r="D139">
        <f t="shared" si="10"/>
        <v>139</v>
      </c>
      <c r="F139" t="s">
        <v>138</v>
      </c>
      <c r="G139" t="s">
        <v>4234</v>
      </c>
      <c r="H139" t="s">
        <v>8330</v>
      </c>
      <c r="N139">
        <f t="shared" si="11"/>
        <v>0.576904296875</v>
      </c>
      <c r="O139">
        <f t="shared" si="12"/>
        <v>6.2492744025713302E-2</v>
      </c>
      <c r="P139">
        <f t="shared" si="13"/>
        <v>1.3458889878992924E-2</v>
      </c>
      <c r="Q139">
        <f t="shared" si="14"/>
        <v>4.6271586011628847E-2</v>
      </c>
    </row>
    <row r="140" spans="1:17" x14ac:dyDescent="0.25">
      <c r="A140">
        <v>4.4140625</v>
      </c>
      <c r="B140">
        <v>-43.75</v>
      </c>
      <c r="C140">
        <v>-2.6855468999999998</v>
      </c>
      <c r="D140">
        <f t="shared" si="10"/>
        <v>140</v>
      </c>
      <c r="F140" t="s">
        <v>139</v>
      </c>
      <c r="G140" t="s">
        <v>4235</v>
      </c>
      <c r="H140" t="s">
        <v>8331</v>
      </c>
      <c r="N140">
        <f t="shared" si="11"/>
        <v>0.5810546875</v>
      </c>
      <c r="O140">
        <f t="shared" si="12"/>
        <v>8.7213447302525823E-2</v>
      </c>
      <c r="P140">
        <f t="shared" si="13"/>
        <v>9.9981218394191038E-2</v>
      </c>
      <c r="Q140">
        <f t="shared" si="14"/>
        <v>9.4931400013991585E-2</v>
      </c>
    </row>
    <row r="141" spans="1:17" x14ac:dyDescent="0.25">
      <c r="A141">
        <v>-7.8828125</v>
      </c>
      <c r="B141">
        <v>-23.375</v>
      </c>
      <c r="C141">
        <v>-1.6103516</v>
      </c>
      <c r="D141">
        <f t="shared" si="10"/>
        <v>141</v>
      </c>
      <c r="F141" t="s">
        <v>140</v>
      </c>
      <c r="G141" t="s">
        <v>4236</v>
      </c>
      <c r="H141" t="s">
        <v>8332</v>
      </c>
      <c r="N141">
        <f t="shared" si="11"/>
        <v>0.585205078125</v>
      </c>
      <c r="O141">
        <f t="shared" si="12"/>
        <v>5.6484262649031197E-2</v>
      </c>
      <c r="P141">
        <f t="shared" si="13"/>
        <v>0.12888829414311206</v>
      </c>
      <c r="Q141">
        <f t="shared" si="14"/>
        <v>3.9668438260220228E-2</v>
      </c>
    </row>
    <row r="142" spans="1:17" x14ac:dyDescent="0.25">
      <c r="A142">
        <v>-5.75</v>
      </c>
      <c r="B142">
        <v>-0.79199220000000004</v>
      </c>
      <c r="C142">
        <v>-0.99804689999999996</v>
      </c>
      <c r="D142">
        <f t="shared" si="10"/>
        <v>142</v>
      </c>
      <c r="F142" t="s">
        <v>141</v>
      </c>
      <c r="G142" t="s">
        <v>4237</v>
      </c>
      <c r="H142" t="s">
        <v>8333</v>
      </c>
      <c r="N142">
        <f t="shared" si="11"/>
        <v>0.58935546875</v>
      </c>
      <c r="O142">
        <f t="shared" si="12"/>
        <v>8.3651917111764063E-2</v>
      </c>
      <c r="P142">
        <f t="shared" si="13"/>
        <v>3.8944107091912844E-2</v>
      </c>
      <c r="Q142">
        <f t="shared" si="14"/>
        <v>0.10932820512006546</v>
      </c>
    </row>
    <row r="143" spans="1:17" x14ac:dyDescent="0.25">
      <c r="A143">
        <v>-7.9257812000000003</v>
      </c>
      <c r="B143">
        <v>4.7851562000000003</v>
      </c>
      <c r="C143">
        <v>0.61279296999999999</v>
      </c>
      <c r="D143">
        <f t="shared" si="10"/>
        <v>143</v>
      </c>
      <c r="F143" t="s">
        <v>142</v>
      </c>
      <c r="G143" t="s">
        <v>4238</v>
      </c>
      <c r="H143" t="s">
        <v>8334</v>
      </c>
      <c r="N143">
        <f t="shared" si="11"/>
        <v>0.593505859375</v>
      </c>
      <c r="O143">
        <f t="shared" si="12"/>
        <v>7.1778810957939893E-2</v>
      </c>
      <c r="P143">
        <f t="shared" si="13"/>
        <v>8.0977936799293881E-2</v>
      </c>
      <c r="Q143">
        <f t="shared" si="14"/>
        <v>6.378285634658698E-2</v>
      </c>
    </row>
    <row r="144" spans="1:17" x14ac:dyDescent="0.25">
      <c r="A144">
        <v>-8.765625</v>
      </c>
      <c r="B144">
        <v>4.8671875</v>
      </c>
      <c r="C144">
        <v>0.13159180000000001</v>
      </c>
      <c r="D144">
        <f t="shared" si="10"/>
        <v>144</v>
      </c>
      <c r="F144" t="s">
        <v>143</v>
      </c>
      <c r="G144" t="s">
        <v>4239</v>
      </c>
      <c r="H144" t="s">
        <v>8335</v>
      </c>
      <c r="N144">
        <f t="shared" si="11"/>
        <v>0.59765625</v>
      </c>
      <c r="O144">
        <f t="shared" si="12"/>
        <v>9.8958802540426508E-2</v>
      </c>
      <c r="P144">
        <f t="shared" si="13"/>
        <v>6.2871344518349442E-2</v>
      </c>
      <c r="Q144">
        <f t="shared" si="14"/>
        <v>8.1092651974114444E-2</v>
      </c>
    </row>
    <row r="145" spans="1:17" x14ac:dyDescent="0.25">
      <c r="A145">
        <v>-9.234375</v>
      </c>
      <c r="B145">
        <v>-5.6289062000000003</v>
      </c>
      <c r="C145">
        <v>0.38305664</v>
      </c>
      <c r="D145">
        <f t="shared" si="10"/>
        <v>145</v>
      </c>
      <c r="F145" t="s">
        <v>144</v>
      </c>
      <c r="G145" t="s">
        <v>4240</v>
      </c>
      <c r="H145" t="s">
        <v>8336</v>
      </c>
      <c r="N145">
        <f t="shared" si="11"/>
        <v>0.601806640625</v>
      </c>
      <c r="O145">
        <f t="shared" si="12"/>
        <v>0.15182766874791576</v>
      </c>
      <c r="P145">
        <f t="shared" si="13"/>
        <v>5.2491046420369482E-2</v>
      </c>
      <c r="Q145">
        <f t="shared" si="14"/>
        <v>1.2884387545398363E-2</v>
      </c>
    </row>
    <row r="146" spans="1:17" x14ac:dyDescent="0.25">
      <c r="A146">
        <v>-6.3359375</v>
      </c>
      <c r="B146">
        <v>-16.1875</v>
      </c>
      <c r="C146">
        <v>-0.5239258</v>
      </c>
      <c r="D146">
        <f t="shared" si="10"/>
        <v>146</v>
      </c>
      <c r="F146" t="s">
        <v>145</v>
      </c>
      <c r="G146" t="s">
        <v>4241</v>
      </c>
      <c r="H146" t="s">
        <v>8337</v>
      </c>
      <c r="N146">
        <f t="shared" si="11"/>
        <v>0.60595703125</v>
      </c>
      <c r="O146">
        <f t="shared" si="12"/>
        <v>5.3244732921887104E-2</v>
      </c>
      <c r="P146">
        <f t="shared" si="13"/>
        <v>2.9777059246360701E-2</v>
      </c>
      <c r="Q146">
        <f t="shared" si="14"/>
        <v>4.487369963654908E-2</v>
      </c>
    </row>
    <row r="147" spans="1:17" x14ac:dyDescent="0.25">
      <c r="A147">
        <v>-4.6328125</v>
      </c>
      <c r="B147">
        <v>-31.25</v>
      </c>
      <c r="C147">
        <v>-2.2617188000000001</v>
      </c>
      <c r="D147">
        <f t="shared" si="10"/>
        <v>147</v>
      </c>
      <c r="F147" t="s">
        <v>146</v>
      </c>
      <c r="G147" t="s">
        <v>4242</v>
      </c>
      <c r="H147" t="s">
        <v>8338</v>
      </c>
      <c r="N147">
        <f t="shared" si="11"/>
        <v>0.610107421875</v>
      </c>
      <c r="O147">
        <f t="shared" si="12"/>
        <v>9.0795159445542242E-2</v>
      </c>
      <c r="P147">
        <f t="shared" si="13"/>
        <v>0.10291201926968105</v>
      </c>
      <c r="Q147">
        <f t="shared" si="14"/>
        <v>6.921744022128222E-2</v>
      </c>
    </row>
    <row r="148" spans="1:17" x14ac:dyDescent="0.25">
      <c r="A148">
        <v>2.1035156000000002</v>
      </c>
      <c r="B148">
        <v>-14.1015625</v>
      </c>
      <c r="C148">
        <v>-1.9960937999999999</v>
      </c>
      <c r="D148">
        <f t="shared" si="10"/>
        <v>148</v>
      </c>
      <c r="F148" t="s">
        <v>147</v>
      </c>
      <c r="G148" t="s">
        <v>4243</v>
      </c>
      <c r="H148" t="s">
        <v>8339</v>
      </c>
      <c r="N148">
        <f t="shared" si="11"/>
        <v>0.6142578125</v>
      </c>
      <c r="O148">
        <f t="shared" si="12"/>
        <v>0.10109554876014706</v>
      </c>
      <c r="P148">
        <f t="shared" si="13"/>
        <v>0.13186207291656385</v>
      </c>
      <c r="Q148">
        <f t="shared" si="14"/>
        <v>3.8800552195231312E-2</v>
      </c>
    </row>
    <row r="149" spans="1:17" x14ac:dyDescent="0.25">
      <c r="A149">
        <v>8.3984375</v>
      </c>
      <c r="B149">
        <v>-6.2578125</v>
      </c>
      <c r="C149">
        <v>-1.0673828000000001</v>
      </c>
      <c r="D149">
        <f t="shared" si="10"/>
        <v>149</v>
      </c>
      <c r="F149" t="s">
        <v>148</v>
      </c>
      <c r="G149" t="s">
        <v>4244</v>
      </c>
      <c r="H149" t="s">
        <v>8340</v>
      </c>
      <c r="N149">
        <f t="shared" si="11"/>
        <v>0.618408203125</v>
      </c>
      <c r="O149">
        <f t="shared" si="12"/>
        <v>9.4962871447710817E-2</v>
      </c>
      <c r="P149">
        <f t="shared" si="13"/>
        <v>9.637298406911099E-2</v>
      </c>
      <c r="Q149">
        <f t="shared" si="14"/>
        <v>8.2862361292006609E-2</v>
      </c>
    </row>
    <row r="150" spans="1:17" x14ac:dyDescent="0.25">
      <c r="A150">
        <v>10.84375</v>
      </c>
      <c r="B150">
        <v>-5.2265625</v>
      </c>
      <c r="C150">
        <v>-1.7353516</v>
      </c>
      <c r="D150">
        <f t="shared" si="10"/>
        <v>150</v>
      </c>
      <c r="F150" t="s">
        <v>149</v>
      </c>
      <c r="G150" t="s">
        <v>4245</v>
      </c>
      <c r="H150" t="s">
        <v>8341</v>
      </c>
      <c r="N150">
        <f t="shared" si="11"/>
        <v>0.62255859375</v>
      </c>
      <c r="O150">
        <f t="shared" si="12"/>
        <v>5.3967392334698563E-2</v>
      </c>
      <c r="P150">
        <f t="shared" si="13"/>
        <v>0.131788311218068</v>
      </c>
      <c r="Q150">
        <f t="shared" si="14"/>
        <v>0.12094355885866102</v>
      </c>
    </row>
    <row r="151" spans="1:17" x14ac:dyDescent="0.25">
      <c r="A151">
        <v>5.4023437999999997</v>
      </c>
      <c r="B151">
        <v>-10.8125</v>
      </c>
      <c r="C151">
        <v>-1.6347655999999999</v>
      </c>
      <c r="D151">
        <f t="shared" si="10"/>
        <v>151</v>
      </c>
      <c r="F151" t="s">
        <v>150</v>
      </c>
      <c r="G151" t="s">
        <v>4246</v>
      </c>
      <c r="H151" t="s">
        <v>8342</v>
      </c>
      <c r="N151">
        <f t="shared" si="11"/>
        <v>0.626708984375</v>
      </c>
      <c r="O151">
        <f t="shared" si="12"/>
        <v>3.5826183960915511E-2</v>
      </c>
      <c r="P151">
        <f t="shared" si="13"/>
        <v>4.0694922836755652E-2</v>
      </c>
      <c r="Q151">
        <f t="shared" si="14"/>
        <v>4.8039797103282184E-2</v>
      </c>
    </row>
    <row r="152" spans="1:17" x14ac:dyDescent="0.25">
      <c r="A152">
        <v>-0.85693359999999996</v>
      </c>
      <c r="B152">
        <v>-35</v>
      </c>
      <c r="C152">
        <v>-3.8925781000000002</v>
      </c>
      <c r="D152">
        <f t="shared" si="10"/>
        <v>152</v>
      </c>
      <c r="F152" t="s">
        <v>151</v>
      </c>
      <c r="G152" t="s">
        <v>4247</v>
      </c>
      <c r="H152" t="s">
        <v>8343</v>
      </c>
      <c r="N152">
        <f t="shared" si="11"/>
        <v>0.630859375</v>
      </c>
      <c r="O152">
        <f t="shared" si="12"/>
        <v>3.1185427641305993E-2</v>
      </c>
      <c r="P152">
        <f t="shared" si="13"/>
        <v>0.1815113801797312</v>
      </c>
      <c r="Q152">
        <f t="shared" si="14"/>
        <v>7.1914711076606991E-2</v>
      </c>
    </row>
    <row r="153" spans="1:17" x14ac:dyDescent="0.25">
      <c r="A153">
        <v>-15.484375</v>
      </c>
      <c r="B153">
        <v>-21.078125</v>
      </c>
      <c r="C153">
        <v>-4.4609375</v>
      </c>
      <c r="D153">
        <f t="shared" si="10"/>
        <v>153</v>
      </c>
      <c r="F153" t="s">
        <v>152</v>
      </c>
      <c r="G153" t="s">
        <v>4248</v>
      </c>
      <c r="H153" t="s">
        <v>8344</v>
      </c>
      <c r="N153">
        <f t="shared" si="11"/>
        <v>0.635009765625</v>
      </c>
      <c r="O153">
        <f t="shared" si="12"/>
        <v>3.6824995062684635E-2</v>
      </c>
      <c r="P153">
        <f t="shared" si="13"/>
        <v>0.10704828459822788</v>
      </c>
      <c r="Q153">
        <f t="shared" si="14"/>
        <v>7.4188482797069494E-2</v>
      </c>
    </row>
    <row r="154" spans="1:17" x14ac:dyDescent="0.25">
      <c r="A154">
        <v>-7.4765625</v>
      </c>
      <c r="B154">
        <v>-4.5820312000000003</v>
      </c>
      <c r="C154">
        <v>-1.0166016</v>
      </c>
      <c r="D154">
        <f t="shared" si="10"/>
        <v>154</v>
      </c>
      <c r="F154" t="s">
        <v>153</v>
      </c>
      <c r="G154" t="s">
        <v>4249</v>
      </c>
      <c r="H154" t="s">
        <v>8345</v>
      </c>
      <c r="N154">
        <f t="shared" si="11"/>
        <v>0.63916015625</v>
      </c>
      <c r="O154">
        <f t="shared" si="12"/>
        <v>9.3119889934684383E-2</v>
      </c>
      <c r="P154">
        <f t="shared" si="13"/>
        <v>6.9832391342126321E-2</v>
      </c>
      <c r="Q154">
        <f t="shared" si="14"/>
        <v>4.5037896069814072E-2</v>
      </c>
    </row>
    <row r="155" spans="1:17" x14ac:dyDescent="0.25">
      <c r="A155">
        <v>-7.4492187999999997</v>
      </c>
      <c r="B155">
        <v>5.7109375</v>
      </c>
      <c r="C155">
        <v>2.2285156000000002</v>
      </c>
      <c r="D155">
        <f t="shared" si="10"/>
        <v>155</v>
      </c>
      <c r="F155" t="s">
        <v>154</v>
      </c>
      <c r="G155" t="s">
        <v>4250</v>
      </c>
      <c r="H155" t="s">
        <v>8346</v>
      </c>
      <c r="N155">
        <f t="shared" si="11"/>
        <v>0.643310546875</v>
      </c>
      <c r="O155">
        <f t="shared" si="12"/>
        <v>4.3631262614942795E-2</v>
      </c>
      <c r="P155">
        <f t="shared" si="13"/>
        <v>7.8601070164895981E-2</v>
      </c>
      <c r="Q155">
        <f t="shared" si="14"/>
        <v>9.6862843956657813E-2</v>
      </c>
    </row>
    <row r="156" spans="1:17" x14ac:dyDescent="0.25">
      <c r="A156">
        <v>-7.5429687999999997</v>
      </c>
      <c r="B156">
        <v>6</v>
      </c>
      <c r="C156">
        <v>1.2900391</v>
      </c>
      <c r="D156">
        <f t="shared" si="10"/>
        <v>156</v>
      </c>
      <c r="F156" t="s">
        <v>155</v>
      </c>
      <c r="G156" t="s">
        <v>4251</v>
      </c>
      <c r="H156" t="s">
        <v>8347</v>
      </c>
      <c r="N156">
        <f t="shared" si="11"/>
        <v>0.6474609375</v>
      </c>
      <c r="O156">
        <f t="shared" si="12"/>
        <v>4.452072340669757E-2</v>
      </c>
      <c r="P156">
        <f t="shared" si="13"/>
        <v>0.10878729995061491</v>
      </c>
      <c r="Q156">
        <f t="shared" si="14"/>
        <v>0.13490258387594894</v>
      </c>
    </row>
    <row r="157" spans="1:17" x14ac:dyDescent="0.25">
      <c r="A157">
        <v>-8.3984375</v>
      </c>
      <c r="B157">
        <v>-4.1484375</v>
      </c>
      <c r="C157">
        <v>1.2568359</v>
      </c>
      <c r="D157">
        <f t="shared" si="10"/>
        <v>157</v>
      </c>
      <c r="F157" t="s">
        <v>156</v>
      </c>
      <c r="G157" t="s">
        <v>4252</v>
      </c>
      <c r="H157" t="s">
        <v>8348</v>
      </c>
      <c r="N157">
        <f t="shared" si="11"/>
        <v>0.651611328125</v>
      </c>
      <c r="O157">
        <f t="shared" si="12"/>
        <v>8.9761178237843492E-2</v>
      </c>
      <c r="P157">
        <f t="shared" si="13"/>
        <v>0.12980280511748349</v>
      </c>
      <c r="Q157">
        <f t="shared" si="14"/>
        <v>0.16019779992560756</v>
      </c>
    </row>
    <row r="158" spans="1:17" x14ac:dyDescent="0.25">
      <c r="A158">
        <v>-6.9921875</v>
      </c>
      <c r="B158">
        <v>-23.3125</v>
      </c>
      <c r="C158">
        <v>-0.58398439999999996</v>
      </c>
      <c r="D158">
        <f t="shared" si="10"/>
        <v>158</v>
      </c>
      <c r="F158" t="s">
        <v>157</v>
      </c>
      <c r="G158" t="s">
        <v>4253</v>
      </c>
      <c r="H158" t="s">
        <v>8349</v>
      </c>
      <c r="N158">
        <f t="shared" si="11"/>
        <v>0.65576171875</v>
      </c>
      <c r="O158">
        <f t="shared" si="12"/>
        <v>2.2559151275897735E-2</v>
      </c>
      <c r="P158">
        <f t="shared" si="13"/>
        <v>0.11362969280083603</v>
      </c>
      <c r="Q158">
        <f t="shared" si="14"/>
        <v>0.11933935122147708</v>
      </c>
    </row>
    <row r="159" spans="1:17" x14ac:dyDescent="0.25">
      <c r="A159">
        <v>-2.9960938000000001</v>
      </c>
      <c r="B159">
        <v>-24.546875</v>
      </c>
      <c r="C159">
        <v>-0.20825194999999999</v>
      </c>
      <c r="D159">
        <f t="shared" si="10"/>
        <v>159</v>
      </c>
      <c r="F159" t="s">
        <v>158</v>
      </c>
      <c r="G159" t="s">
        <v>4254</v>
      </c>
      <c r="H159" t="s">
        <v>8350</v>
      </c>
      <c r="N159">
        <f t="shared" si="11"/>
        <v>0.659912109375</v>
      </c>
      <c r="O159">
        <f t="shared" si="12"/>
        <v>2.6516459757085855E-2</v>
      </c>
      <c r="P159">
        <f t="shared" si="13"/>
        <v>0.13349257503942169</v>
      </c>
      <c r="Q159">
        <f t="shared" si="14"/>
        <v>6.6597670569919734E-2</v>
      </c>
    </row>
    <row r="160" spans="1:17" x14ac:dyDescent="0.25">
      <c r="A160">
        <v>4.3164062000000003</v>
      </c>
      <c r="B160">
        <v>-12.828125</v>
      </c>
      <c r="C160">
        <v>1.5966796999999999</v>
      </c>
      <c r="D160">
        <f t="shared" si="10"/>
        <v>160</v>
      </c>
      <c r="F160" t="s">
        <v>159</v>
      </c>
      <c r="G160" t="s">
        <v>4255</v>
      </c>
      <c r="H160" t="s">
        <v>8351</v>
      </c>
      <c r="N160">
        <f t="shared" si="11"/>
        <v>0.6640625</v>
      </c>
      <c r="O160">
        <f t="shared" si="12"/>
        <v>8.5167580395704254E-2</v>
      </c>
      <c r="P160">
        <f t="shared" si="13"/>
        <v>0.12451091697379231</v>
      </c>
      <c r="Q160">
        <f t="shared" si="14"/>
        <v>0.12578115760125397</v>
      </c>
    </row>
    <row r="161" spans="1:17" x14ac:dyDescent="0.25">
      <c r="A161">
        <v>7.0507812000000003</v>
      </c>
      <c r="B161">
        <v>-2.0507811999999999</v>
      </c>
      <c r="C161">
        <v>2.1035156000000002</v>
      </c>
      <c r="D161">
        <f t="shared" si="10"/>
        <v>161</v>
      </c>
      <c r="F161" t="s">
        <v>160</v>
      </c>
      <c r="G161" t="s">
        <v>4256</v>
      </c>
      <c r="H161" t="s">
        <v>8352</v>
      </c>
      <c r="N161">
        <f t="shared" si="11"/>
        <v>0.668212890625</v>
      </c>
      <c r="O161">
        <f t="shared" si="12"/>
        <v>3.0579610428534337E-2</v>
      </c>
      <c r="P161">
        <f t="shared" si="13"/>
        <v>7.3376685591029028E-2</v>
      </c>
      <c r="Q161">
        <f t="shared" si="14"/>
        <v>3.5410458830550384E-2</v>
      </c>
    </row>
    <row r="162" spans="1:17" x14ac:dyDescent="0.25">
      <c r="A162">
        <v>8.09375</v>
      </c>
      <c r="B162">
        <v>0.35668945000000002</v>
      </c>
      <c r="C162">
        <v>0.19860839999999999</v>
      </c>
      <c r="D162">
        <f t="shared" si="10"/>
        <v>162</v>
      </c>
      <c r="F162" t="s">
        <v>161</v>
      </c>
      <c r="G162" t="s">
        <v>4257</v>
      </c>
      <c r="H162" t="s">
        <v>8353</v>
      </c>
      <c r="N162">
        <f t="shared" si="11"/>
        <v>0.67236328125</v>
      </c>
      <c r="O162">
        <f t="shared" si="12"/>
        <v>2.6400996589366482E-2</v>
      </c>
      <c r="P162">
        <f t="shared" si="13"/>
        <v>7.9243010733749383E-2</v>
      </c>
      <c r="Q162">
        <f t="shared" si="14"/>
        <v>1.3210772493562265E-2</v>
      </c>
    </row>
    <row r="163" spans="1:17" x14ac:dyDescent="0.25">
      <c r="A163">
        <v>3.8984375</v>
      </c>
      <c r="B163">
        <v>-8.1171875</v>
      </c>
      <c r="C163">
        <v>-0.11248779</v>
      </c>
      <c r="D163">
        <f t="shared" si="10"/>
        <v>163</v>
      </c>
      <c r="F163" t="s">
        <v>162</v>
      </c>
      <c r="G163" t="s">
        <v>4258</v>
      </c>
      <c r="H163" t="s">
        <v>8354</v>
      </c>
      <c r="N163">
        <f t="shared" si="11"/>
        <v>0.676513671875</v>
      </c>
      <c r="O163">
        <f t="shared" si="12"/>
        <v>3.9441824163628514E-2</v>
      </c>
      <c r="P163">
        <f t="shared" si="13"/>
        <v>0.11906697604217108</v>
      </c>
      <c r="Q163">
        <f t="shared" si="14"/>
        <v>9.150822573536177E-2</v>
      </c>
    </row>
    <row r="164" spans="1:17" x14ac:dyDescent="0.25">
      <c r="A164">
        <v>6.5078125</v>
      </c>
      <c r="B164">
        <v>-30.859375</v>
      </c>
      <c r="C164">
        <v>2.0058593999999998</v>
      </c>
      <c r="D164">
        <f t="shared" si="10"/>
        <v>164</v>
      </c>
      <c r="F164" t="s">
        <v>163</v>
      </c>
      <c r="G164" t="s">
        <v>4259</v>
      </c>
      <c r="H164" t="s">
        <v>8355</v>
      </c>
      <c r="N164">
        <f t="shared" si="11"/>
        <v>0.6806640625</v>
      </c>
      <c r="O164">
        <f t="shared" si="12"/>
        <v>1.9860592013098022E-2</v>
      </c>
      <c r="P164">
        <f t="shared" si="13"/>
        <v>0.1850883209367008</v>
      </c>
      <c r="Q164">
        <f t="shared" si="14"/>
        <v>5.7209941192039253E-2</v>
      </c>
    </row>
    <row r="165" spans="1:17" x14ac:dyDescent="0.25">
      <c r="A165">
        <v>-8.0703125</v>
      </c>
      <c r="B165">
        <v>-22.984375</v>
      </c>
      <c r="C165">
        <v>1.2109375</v>
      </c>
      <c r="D165">
        <f t="shared" si="10"/>
        <v>165</v>
      </c>
      <c r="F165" t="s">
        <v>164</v>
      </c>
      <c r="G165" t="s">
        <v>4260</v>
      </c>
      <c r="H165" t="s">
        <v>8356</v>
      </c>
      <c r="N165">
        <f t="shared" si="11"/>
        <v>0.684814453125</v>
      </c>
      <c r="O165">
        <f t="shared" si="12"/>
        <v>8.1575216078656601E-2</v>
      </c>
      <c r="P165">
        <f t="shared" si="13"/>
        <v>8.5171513452721989E-2</v>
      </c>
      <c r="Q165">
        <f t="shared" si="14"/>
        <v>7.6065576550610497E-2</v>
      </c>
    </row>
    <row r="166" spans="1:17" x14ac:dyDescent="0.25">
      <c r="A166">
        <v>-5.1679687999999997</v>
      </c>
      <c r="B166">
        <v>-10.84375</v>
      </c>
      <c r="C166">
        <v>0.72021484000000002</v>
      </c>
      <c r="D166">
        <f t="shared" si="10"/>
        <v>166</v>
      </c>
      <c r="F166" t="s">
        <v>165</v>
      </c>
      <c r="G166" t="s">
        <v>4261</v>
      </c>
      <c r="H166" t="s">
        <v>8357</v>
      </c>
      <c r="N166">
        <f t="shared" si="11"/>
        <v>0.68896484375</v>
      </c>
      <c r="O166">
        <f t="shared" si="12"/>
        <v>6.2987639394948086E-2</v>
      </c>
      <c r="P166">
        <f t="shared" si="13"/>
        <v>9.3521887151386249E-2</v>
      </c>
      <c r="Q166">
        <f t="shared" si="14"/>
        <v>3.8344253237440604E-2</v>
      </c>
    </row>
    <row r="167" spans="1:17" x14ac:dyDescent="0.25">
      <c r="A167">
        <v>-8.015625</v>
      </c>
      <c r="B167">
        <v>1.0507812000000001</v>
      </c>
      <c r="C167">
        <v>-7.1777344000000007E-2</v>
      </c>
      <c r="D167">
        <f t="shared" si="10"/>
        <v>167</v>
      </c>
      <c r="F167" t="s">
        <v>166</v>
      </c>
      <c r="G167" t="s">
        <v>4262</v>
      </c>
      <c r="H167" t="s">
        <v>8358</v>
      </c>
      <c r="N167">
        <f t="shared" si="11"/>
        <v>0.693115234375</v>
      </c>
      <c r="O167">
        <f t="shared" si="12"/>
        <v>6.8014828765226437E-2</v>
      </c>
      <c r="P167">
        <f t="shared" si="13"/>
        <v>0.12470231337117876</v>
      </c>
      <c r="Q167">
        <f t="shared" si="14"/>
        <v>0.10769983726976284</v>
      </c>
    </row>
    <row r="168" spans="1:17" x14ac:dyDescent="0.25">
      <c r="A168">
        <v>-9.3828125</v>
      </c>
      <c r="B168">
        <v>7.1992187999999997</v>
      </c>
      <c r="C168">
        <v>0.46923828000000001</v>
      </c>
      <c r="D168">
        <f t="shared" si="10"/>
        <v>168</v>
      </c>
      <c r="F168" t="s">
        <v>167</v>
      </c>
      <c r="G168" t="s">
        <v>4263</v>
      </c>
      <c r="H168" t="s">
        <v>8359</v>
      </c>
      <c r="N168">
        <f t="shared" si="11"/>
        <v>0.697265625</v>
      </c>
      <c r="O168">
        <f t="shared" si="12"/>
        <v>9.005673981050763E-2</v>
      </c>
      <c r="P168">
        <f t="shared" si="13"/>
        <v>0.11790751970934529</v>
      </c>
      <c r="Q168">
        <f t="shared" si="14"/>
        <v>8.426421688490239E-2</v>
      </c>
    </row>
    <row r="169" spans="1:17" x14ac:dyDescent="0.25">
      <c r="A169">
        <v>-10.8828125</v>
      </c>
      <c r="B169">
        <v>0.24169921999999999</v>
      </c>
      <c r="C169">
        <v>-0.23937987999999999</v>
      </c>
      <c r="D169">
        <f t="shared" si="10"/>
        <v>169</v>
      </c>
      <c r="F169" t="s">
        <v>168</v>
      </c>
      <c r="G169" t="s">
        <v>4264</v>
      </c>
      <c r="H169" t="s">
        <v>8360</v>
      </c>
      <c r="N169">
        <f t="shared" si="11"/>
        <v>0.701416015625</v>
      </c>
      <c r="O169">
        <f t="shared" si="12"/>
        <v>5.9596795759795623E-2</v>
      </c>
      <c r="P169">
        <f t="shared" si="13"/>
        <v>0.13483086108266606</v>
      </c>
      <c r="Q169">
        <f t="shared" si="14"/>
        <v>3.2245327627393759E-2</v>
      </c>
    </row>
    <row r="170" spans="1:17" x14ac:dyDescent="0.25">
      <c r="A170">
        <v>-7.0625</v>
      </c>
      <c r="B170">
        <v>-14.6484375</v>
      </c>
      <c r="C170">
        <v>-1.1269530999999999</v>
      </c>
      <c r="D170">
        <f t="shared" si="10"/>
        <v>170</v>
      </c>
      <c r="F170" t="s">
        <v>169</v>
      </c>
      <c r="G170" t="s">
        <v>4265</v>
      </c>
      <c r="H170" t="s">
        <v>8361</v>
      </c>
      <c r="N170">
        <f t="shared" si="11"/>
        <v>0.70556640625</v>
      </c>
      <c r="O170">
        <f t="shared" si="12"/>
        <v>6.087300681016912E-2</v>
      </c>
      <c r="P170">
        <f t="shared" si="13"/>
        <v>3.5675032488945387E-2</v>
      </c>
      <c r="Q170">
        <f t="shared" si="14"/>
        <v>4.2032723966748529E-2</v>
      </c>
    </row>
    <row r="171" spans="1:17" x14ac:dyDescent="0.25">
      <c r="A171">
        <v>-5.1796875</v>
      </c>
      <c r="B171">
        <v>-34.125</v>
      </c>
      <c r="C171">
        <v>2.0703125</v>
      </c>
      <c r="D171">
        <f t="shared" si="10"/>
        <v>171</v>
      </c>
      <c r="F171" t="s">
        <v>170</v>
      </c>
      <c r="G171" t="s">
        <v>4266</v>
      </c>
      <c r="H171" t="s">
        <v>8362</v>
      </c>
      <c r="N171">
        <f t="shared" si="11"/>
        <v>0.709716796875</v>
      </c>
      <c r="O171">
        <f t="shared" si="12"/>
        <v>9.8492156874806627E-2</v>
      </c>
      <c r="P171">
        <f t="shared" si="13"/>
        <v>7.8637433988956743E-2</v>
      </c>
      <c r="Q171">
        <f t="shared" si="14"/>
        <v>4.2264763683714575E-2</v>
      </c>
    </row>
    <row r="172" spans="1:17" x14ac:dyDescent="0.25">
      <c r="A172">
        <v>4.1914062000000003</v>
      </c>
      <c r="B172">
        <v>-14.7734375</v>
      </c>
      <c r="C172">
        <v>2.5605468999999998</v>
      </c>
      <c r="D172">
        <f t="shared" si="10"/>
        <v>172</v>
      </c>
      <c r="F172" t="s">
        <v>171</v>
      </c>
      <c r="G172" t="s">
        <v>4267</v>
      </c>
      <c r="H172" t="s">
        <v>8363</v>
      </c>
      <c r="N172">
        <f t="shared" si="11"/>
        <v>0.7138671875</v>
      </c>
      <c r="O172">
        <f t="shared" si="12"/>
        <v>9.5556699386331725E-2</v>
      </c>
      <c r="P172">
        <f t="shared" si="13"/>
        <v>0.10425886654255516</v>
      </c>
      <c r="Q172">
        <f t="shared" si="14"/>
        <v>1.9719851689128928E-2</v>
      </c>
    </row>
    <row r="173" spans="1:17" x14ac:dyDescent="0.25">
      <c r="A173">
        <v>4.4101562000000003</v>
      </c>
      <c r="B173">
        <v>-6.1367187999999997</v>
      </c>
      <c r="C173">
        <v>2.9238281000000002</v>
      </c>
      <c r="D173">
        <f t="shared" si="10"/>
        <v>173</v>
      </c>
      <c r="F173" t="s">
        <v>172</v>
      </c>
      <c r="G173" t="s">
        <v>4268</v>
      </c>
      <c r="H173" t="s">
        <v>8364</v>
      </c>
      <c r="N173">
        <f t="shared" si="11"/>
        <v>0.718017578125</v>
      </c>
      <c r="O173">
        <f t="shared" si="12"/>
        <v>6.1203591548912632E-2</v>
      </c>
      <c r="P173">
        <f t="shared" si="13"/>
        <v>6.7335864485336683E-2</v>
      </c>
      <c r="Q173">
        <f t="shared" si="14"/>
        <v>8.4266600689984397E-3</v>
      </c>
    </row>
    <row r="174" spans="1:17" x14ac:dyDescent="0.25">
      <c r="A174">
        <v>5.6054687999999997</v>
      </c>
      <c r="B174">
        <v>1.7880859</v>
      </c>
      <c r="C174">
        <v>0.94287109999999996</v>
      </c>
      <c r="D174">
        <f t="shared" si="10"/>
        <v>174</v>
      </c>
      <c r="F174" t="s">
        <v>173</v>
      </c>
      <c r="G174" t="s">
        <v>4269</v>
      </c>
      <c r="H174" t="s">
        <v>8365</v>
      </c>
      <c r="N174">
        <f t="shared" si="11"/>
        <v>0.72216796875</v>
      </c>
      <c r="O174">
        <f t="shared" si="12"/>
        <v>8.3212814164480509E-2</v>
      </c>
      <c r="P174">
        <f t="shared" si="13"/>
        <v>0.1021048141212893</v>
      </c>
      <c r="Q174">
        <f t="shared" si="14"/>
        <v>5.5215198934746829E-2</v>
      </c>
    </row>
    <row r="175" spans="1:17" x14ac:dyDescent="0.25">
      <c r="A175">
        <v>6.5</v>
      </c>
      <c r="B175">
        <v>-3.703125</v>
      </c>
      <c r="C175">
        <v>1.7109375</v>
      </c>
      <c r="D175">
        <f t="shared" si="10"/>
        <v>175</v>
      </c>
      <c r="F175" t="s">
        <v>174</v>
      </c>
      <c r="G175" t="s">
        <v>4270</v>
      </c>
      <c r="H175" t="s">
        <v>8366</v>
      </c>
      <c r="N175">
        <f t="shared" si="11"/>
        <v>0.726318359375</v>
      </c>
      <c r="O175">
        <f t="shared" si="12"/>
        <v>2.0928218111533604E-2</v>
      </c>
      <c r="P175">
        <f t="shared" si="13"/>
        <v>8.754601435022967E-2</v>
      </c>
      <c r="Q175">
        <f t="shared" si="14"/>
        <v>0.12646450426728795</v>
      </c>
    </row>
    <row r="176" spans="1:17" x14ac:dyDescent="0.25">
      <c r="A176">
        <v>7.1992187999999997</v>
      </c>
      <c r="B176">
        <v>-28.203125</v>
      </c>
      <c r="C176">
        <v>1.484375</v>
      </c>
      <c r="D176">
        <f t="shared" si="10"/>
        <v>176</v>
      </c>
      <c r="F176" t="s">
        <v>175</v>
      </c>
      <c r="G176" t="s">
        <v>4271</v>
      </c>
      <c r="H176" t="s">
        <v>8367</v>
      </c>
      <c r="N176">
        <f t="shared" si="11"/>
        <v>0.73046875</v>
      </c>
      <c r="O176">
        <f t="shared" si="12"/>
        <v>6.5665767421903318E-2</v>
      </c>
      <c r="P176">
        <f t="shared" si="13"/>
        <v>7.4948020385629324E-2</v>
      </c>
      <c r="Q176">
        <f t="shared" si="14"/>
        <v>2.2054860201625268E-2</v>
      </c>
    </row>
    <row r="177" spans="1:17" x14ac:dyDescent="0.25">
      <c r="A177">
        <v>-11.546875</v>
      </c>
      <c r="B177">
        <v>-28.453125</v>
      </c>
      <c r="C177">
        <v>0.78271484000000002</v>
      </c>
      <c r="D177">
        <f t="shared" si="10"/>
        <v>177</v>
      </c>
      <c r="F177" t="s">
        <v>176</v>
      </c>
      <c r="G177" t="s">
        <v>4272</v>
      </c>
      <c r="H177" t="s">
        <v>8368</v>
      </c>
      <c r="N177">
        <f t="shared" si="11"/>
        <v>0.734619140625</v>
      </c>
      <c r="O177">
        <f t="shared" si="12"/>
        <v>0.13440664351591403</v>
      </c>
      <c r="P177">
        <f t="shared" si="13"/>
        <v>0.12544847678204421</v>
      </c>
      <c r="Q177">
        <f t="shared" si="14"/>
        <v>4.9414770761268635E-2</v>
      </c>
    </row>
    <row r="178" spans="1:17" x14ac:dyDescent="0.25">
      <c r="A178">
        <v>-9.9609375</v>
      </c>
      <c r="B178">
        <v>-11.1484375</v>
      </c>
      <c r="C178">
        <v>1.4746094000000001</v>
      </c>
      <c r="D178">
        <f t="shared" si="10"/>
        <v>178</v>
      </c>
      <c r="F178" t="s">
        <v>177</v>
      </c>
      <c r="G178" t="s">
        <v>4273</v>
      </c>
      <c r="H178" t="s">
        <v>8369</v>
      </c>
      <c r="N178">
        <f t="shared" si="11"/>
        <v>0.73876953125</v>
      </c>
      <c r="O178">
        <f t="shared" si="12"/>
        <v>0.12642995434235965</v>
      </c>
      <c r="P178">
        <f t="shared" si="13"/>
        <v>0.16968737618515209</v>
      </c>
      <c r="Q178">
        <f t="shared" si="14"/>
        <v>4.7392793854605375E-3</v>
      </c>
    </row>
    <row r="179" spans="1:17" x14ac:dyDescent="0.25">
      <c r="A179">
        <v>-8.1484375</v>
      </c>
      <c r="B179">
        <v>0.28955078000000001</v>
      </c>
      <c r="C179">
        <v>2.2949218999999998</v>
      </c>
      <c r="D179">
        <f t="shared" si="10"/>
        <v>179</v>
      </c>
      <c r="F179" t="s">
        <v>178</v>
      </c>
      <c r="G179" t="s">
        <v>4274</v>
      </c>
      <c r="H179" t="s">
        <v>8370</v>
      </c>
      <c r="N179">
        <f t="shared" si="11"/>
        <v>0.742919921875</v>
      </c>
      <c r="O179">
        <f t="shared" si="12"/>
        <v>6.9531480974398679E-2</v>
      </c>
      <c r="P179">
        <f t="shared" si="13"/>
        <v>4.5359297249919578E-2</v>
      </c>
      <c r="Q179">
        <f t="shared" si="14"/>
        <v>6.0429916776825673E-2</v>
      </c>
    </row>
    <row r="180" spans="1:17" x14ac:dyDescent="0.25">
      <c r="A180">
        <v>-7.84375</v>
      </c>
      <c r="B180">
        <v>5.515625</v>
      </c>
      <c r="C180">
        <v>1.3974609</v>
      </c>
      <c r="D180">
        <f t="shared" si="10"/>
        <v>180</v>
      </c>
      <c r="F180" t="s">
        <v>179</v>
      </c>
      <c r="G180" t="s">
        <v>4275</v>
      </c>
      <c r="H180" t="s">
        <v>8371</v>
      </c>
      <c r="N180">
        <f t="shared" si="11"/>
        <v>0.7470703125</v>
      </c>
      <c r="O180">
        <f t="shared" si="12"/>
        <v>8.8454769488858345E-2</v>
      </c>
      <c r="P180">
        <f t="shared" si="13"/>
        <v>7.4422983751134403E-2</v>
      </c>
      <c r="Q180">
        <f t="shared" si="14"/>
        <v>0.11640353386948324</v>
      </c>
    </row>
    <row r="181" spans="1:17" x14ac:dyDescent="0.25">
      <c r="A181">
        <v>-10.0703125</v>
      </c>
      <c r="B181">
        <v>-0.18188477</v>
      </c>
      <c r="C181">
        <v>-1.8769530999999999</v>
      </c>
      <c r="D181">
        <f t="shared" si="10"/>
        <v>181</v>
      </c>
      <c r="F181" t="s">
        <v>180</v>
      </c>
      <c r="G181" t="s">
        <v>4276</v>
      </c>
      <c r="H181" t="s">
        <v>8372</v>
      </c>
      <c r="N181">
        <f t="shared" si="11"/>
        <v>0.751220703125</v>
      </c>
      <c r="O181">
        <f t="shared" si="12"/>
        <v>5.8577312557821018E-2</v>
      </c>
      <c r="P181">
        <f t="shared" si="13"/>
        <v>9.2671696674382881E-2</v>
      </c>
      <c r="Q181">
        <f t="shared" si="14"/>
        <v>0.12027871043184238</v>
      </c>
    </row>
    <row r="182" spans="1:17" x14ac:dyDescent="0.25">
      <c r="A182">
        <v>-10.8203125</v>
      </c>
      <c r="B182">
        <v>-15.2734375</v>
      </c>
      <c r="C182">
        <v>-5.5507812000000003</v>
      </c>
      <c r="D182">
        <f t="shared" si="10"/>
        <v>182</v>
      </c>
      <c r="F182" t="s">
        <v>181</v>
      </c>
      <c r="G182" t="s">
        <v>4277</v>
      </c>
      <c r="H182" t="s">
        <v>8373</v>
      </c>
      <c r="N182">
        <f t="shared" si="11"/>
        <v>0.75537109375</v>
      </c>
      <c r="O182">
        <f t="shared" si="12"/>
        <v>0.11031163892822865</v>
      </c>
      <c r="P182">
        <f t="shared" si="13"/>
        <v>0.10927911862459372</v>
      </c>
      <c r="Q182">
        <f t="shared" si="14"/>
        <v>7.7249904300093111E-2</v>
      </c>
    </row>
    <row r="183" spans="1:17" x14ac:dyDescent="0.25">
      <c r="A183">
        <v>-7.03125</v>
      </c>
      <c r="B183">
        <v>-33.4375</v>
      </c>
      <c r="C183">
        <v>-3.5527343999999998</v>
      </c>
      <c r="D183">
        <f t="shared" si="10"/>
        <v>183</v>
      </c>
      <c r="F183" t="s">
        <v>182</v>
      </c>
      <c r="G183" t="s">
        <v>4278</v>
      </c>
      <c r="H183" t="s">
        <v>8374</v>
      </c>
      <c r="N183">
        <f t="shared" si="11"/>
        <v>0.759521484375</v>
      </c>
      <c r="O183">
        <f t="shared" si="12"/>
        <v>8.4807412963389534E-2</v>
      </c>
      <c r="P183">
        <f t="shared" si="13"/>
        <v>1.8206311348735568E-2</v>
      </c>
      <c r="Q183">
        <f t="shared" si="14"/>
        <v>2.0488408186275838E-2</v>
      </c>
    </row>
    <row r="184" spans="1:17" x14ac:dyDescent="0.25">
      <c r="A184">
        <v>2.3613281000000002</v>
      </c>
      <c r="B184">
        <v>-15.84375</v>
      </c>
      <c r="C184">
        <v>4.0679930000000003E-2</v>
      </c>
      <c r="D184">
        <f t="shared" si="10"/>
        <v>184</v>
      </c>
      <c r="F184" t="s">
        <v>183</v>
      </c>
      <c r="G184" t="s">
        <v>4279</v>
      </c>
      <c r="H184" t="s">
        <v>8375</v>
      </c>
      <c r="N184">
        <f t="shared" si="11"/>
        <v>0.763671875</v>
      </c>
      <c r="O184">
        <f t="shared" si="12"/>
        <v>9.6427527460547779E-2</v>
      </c>
      <c r="P184">
        <f t="shared" si="13"/>
        <v>6.91485072516312E-2</v>
      </c>
      <c r="Q184">
        <f t="shared" si="14"/>
        <v>0.10128111466797249</v>
      </c>
    </row>
    <row r="185" spans="1:17" x14ac:dyDescent="0.25">
      <c r="A185">
        <v>4.734375</v>
      </c>
      <c r="B185">
        <v>-7.3554687999999997</v>
      </c>
      <c r="C185">
        <v>0.99072265999999998</v>
      </c>
      <c r="D185">
        <f t="shared" si="10"/>
        <v>185</v>
      </c>
      <c r="F185" t="s">
        <v>184</v>
      </c>
      <c r="G185" t="s">
        <v>4280</v>
      </c>
      <c r="H185" t="s">
        <v>8376</v>
      </c>
      <c r="N185">
        <f t="shared" si="11"/>
        <v>0.767822265625</v>
      </c>
      <c r="O185">
        <f t="shared" si="12"/>
        <v>0.15249630439075046</v>
      </c>
      <c r="P185">
        <f t="shared" si="13"/>
        <v>4.009853343992166E-2</v>
      </c>
      <c r="Q185">
        <f t="shared" si="14"/>
        <v>6.2267572715029675E-2</v>
      </c>
    </row>
    <row r="186" spans="1:17" x14ac:dyDescent="0.25">
      <c r="A186">
        <v>5.8007812000000003</v>
      </c>
      <c r="B186">
        <v>1.6416016</v>
      </c>
      <c r="C186">
        <v>0.36376953000000001</v>
      </c>
      <c r="D186">
        <f t="shared" si="10"/>
        <v>186</v>
      </c>
      <c r="F186" t="s">
        <v>185</v>
      </c>
      <c r="G186" t="s">
        <v>4281</v>
      </c>
      <c r="H186" t="s">
        <v>8377</v>
      </c>
      <c r="N186">
        <f t="shared" si="11"/>
        <v>0.77197265625</v>
      </c>
      <c r="O186">
        <f t="shared" si="12"/>
        <v>0.11059872510762736</v>
      </c>
      <c r="P186">
        <f t="shared" si="13"/>
        <v>0.16770518621900768</v>
      </c>
      <c r="Q186">
        <f t="shared" si="14"/>
        <v>4.5389441615970763E-2</v>
      </c>
    </row>
    <row r="187" spans="1:17" x14ac:dyDescent="0.25">
      <c r="A187">
        <v>9.546875</v>
      </c>
      <c r="B187">
        <v>0.28466796999999999</v>
      </c>
      <c r="C187">
        <v>-9.0942380000000003E-2</v>
      </c>
      <c r="D187">
        <f t="shared" si="10"/>
        <v>187</v>
      </c>
      <c r="F187" t="s">
        <v>186</v>
      </c>
      <c r="G187" t="s">
        <v>4282</v>
      </c>
      <c r="H187" t="s">
        <v>8378</v>
      </c>
      <c r="N187">
        <f t="shared" si="11"/>
        <v>0.776123046875</v>
      </c>
      <c r="O187">
        <f t="shared" si="12"/>
        <v>0.1374746849866566</v>
      </c>
      <c r="P187">
        <f t="shared" si="13"/>
        <v>8.5008738767246128E-2</v>
      </c>
      <c r="Q187">
        <f t="shared" si="14"/>
        <v>7.9180458218892608E-2</v>
      </c>
    </row>
    <row r="188" spans="1:17" x14ac:dyDescent="0.25">
      <c r="A188">
        <v>4.5078125</v>
      </c>
      <c r="B188">
        <v>-13.875</v>
      </c>
      <c r="C188">
        <v>-4.3789062000000003</v>
      </c>
      <c r="D188">
        <f t="shared" si="10"/>
        <v>188</v>
      </c>
      <c r="F188" t="s">
        <v>187</v>
      </c>
      <c r="G188" t="s">
        <v>4283</v>
      </c>
      <c r="H188" t="s">
        <v>8379</v>
      </c>
      <c r="N188">
        <f t="shared" si="11"/>
        <v>0.7802734375</v>
      </c>
      <c r="O188">
        <f t="shared" si="12"/>
        <v>8.2001217827591399E-2</v>
      </c>
      <c r="P188">
        <f t="shared" si="13"/>
        <v>3.8295780404879125E-2</v>
      </c>
      <c r="Q188">
        <f t="shared" si="14"/>
        <v>3.3082221607319238E-2</v>
      </c>
    </row>
    <row r="189" spans="1:17" x14ac:dyDescent="0.25">
      <c r="A189">
        <v>1.6347655999999999</v>
      </c>
      <c r="B189">
        <v>-44.40625</v>
      </c>
      <c r="C189">
        <v>-11.390625</v>
      </c>
      <c r="D189">
        <f t="shared" si="10"/>
        <v>189</v>
      </c>
      <c r="F189" t="s">
        <v>188</v>
      </c>
      <c r="G189" t="s">
        <v>4284</v>
      </c>
      <c r="H189" t="s">
        <v>8380</v>
      </c>
      <c r="N189">
        <f t="shared" si="11"/>
        <v>0.784423828125</v>
      </c>
      <c r="O189">
        <f t="shared" si="12"/>
        <v>9.668547170804162E-2</v>
      </c>
      <c r="P189">
        <f t="shared" si="13"/>
        <v>0.18131031765335792</v>
      </c>
      <c r="Q189">
        <f t="shared" si="14"/>
        <v>3.9545847661455885E-2</v>
      </c>
    </row>
    <row r="190" spans="1:17" x14ac:dyDescent="0.25">
      <c r="A190">
        <v>-6.9921875</v>
      </c>
      <c r="B190">
        <v>-18.484375</v>
      </c>
      <c r="C190">
        <v>-5.6992187999999997</v>
      </c>
      <c r="D190">
        <f t="shared" si="10"/>
        <v>190</v>
      </c>
      <c r="F190" t="s">
        <v>189</v>
      </c>
      <c r="G190" t="s">
        <v>4285</v>
      </c>
      <c r="H190" t="s">
        <v>8381</v>
      </c>
      <c r="N190">
        <f t="shared" si="11"/>
        <v>0.78857421875</v>
      </c>
      <c r="O190">
        <f t="shared" si="12"/>
        <v>6.1121610091161106E-2</v>
      </c>
      <c r="P190">
        <f t="shared" si="13"/>
        <v>0.17615097644625269</v>
      </c>
      <c r="Q190">
        <f t="shared" si="14"/>
        <v>7.6769652040895212E-2</v>
      </c>
    </row>
    <row r="191" spans="1:17" x14ac:dyDescent="0.25">
      <c r="A191">
        <v>-6.6953125</v>
      </c>
      <c r="B191">
        <v>-1.9892578000000001</v>
      </c>
      <c r="C191">
        <v>-9.8144529999999994E-2</v>
      </c>
      <c r="D191">
        <f t="shared" si="10"/>
        <v>191</v>
      </c>
      <c r="F191" t="s">
        <v>190</v>
      </c>
      <c r="G191" t="s">
        <v>4286</v>
      </c>
      <c r="H191" t="s">
        <v>8382</v>
      </c>
      <c r="N191">
        <f t="shared" si="11"/>
        <v>0.792724609375</v>
      </c>
      <c r="O191">
        <f t="shared" si="12"/>
        <v>6.0569191290519041E-2</v>
      </c>
      <c r="P191">
        <f t="shared" si="13"/>
        <v>2.8836883805433717E-2</v>
      </c>
      <c r="Q191">
        <f t="shared" si="14"/>
        <v>0.1316556235263967</v>
      </c>
    </row>
    <row r="192" spans="1:17" x14ac:dyDescent="0.25">
      <c r="A192">
        <v>-5.8867187999999997</v>
      </c>
      <c r="B192">
        <v>4.8515625</v>
      </c>
      <c r="C192">
        <v>3.4589843999999998</v>
      </c>
      <c r="D192">
        <f t="shared" si="10"/>
        <v>192</v>
      </c>
      <c r="F192" t="s">
        <v>191</v>
      </c>
      <c r="G192" t="s">
        <v>4287</v>
      </c>
      <c r="H192" t="s">
        <v>8383</v>
      </c>
      <c r="N192">
        <f t="shared" si="11"/>
        <v>0.796875</v>
      </c>
      <c r="O192">
        <f t="shared" si="12"/>
        <v>9.735899977870488E-2</v>
      </c>
      <c r="P192">
        <f t="shared" si="13"/>
        <v>6.494349615047762E-2</v>
      </c>
      <c r="Q192">
        <f t="shared" si="14"/>
        <v>2.9640145764756383E-2</v>
      </c>
    </row>
    <row r="193" spans="1:17" x14ac:dyDescent="0.25">
      <c r="A193">
        <v>-7.9296875</v>
      </c>
      <c r="B193">
        <v>5.0703125</v>
      </c>
      <c r="C193">
        <v>1.1269530999999999</v>
      </c>
      <c r="D193">
        <f t="shared" si="10"/>
        <v>193</v>
      </c>
      <c r="F193" t="s">
        <v>192</v>
      </c>
      <c r="G193" t="s">
        <v>4288</v>
      </c>
      <c r="H193" t="s">
        <v>8384</v>
      </c>
      <c r="N193">
        <f t="shared" si="11"/>
        <v>0.801025390625</v>
      </c>
      <c r="O193">
        <f t="shared" si="12"/>
        <v>2.7638569177996637E-2</v>
      </c>
      <c r="P193">
        <f t="shared" si="13"/>
        <v>6.2781481701320516E-2</v>
      </c>
      <c r="Q193">
        <f t="shared" si="14"/>
        <v>7.4421290013888627E-2</v>
      </c>
    </row>
    <row r="194" spans="1:17" x14ac:dyDescent="0.25">
      <c r="A194">
        <v>-10.71875</v>
      </c>
      <c r="B194">
        <v>-11.25</v>
      </c>
      <c r="C194">
        <v>-3.0566406000000002</v>
      </c>
      <c r="D194">
        <f t="shared" ref="D194:D257" si="15">ROW(D194)</f>
        <v>194</v>
      </c>
      <c r="F194" t="s">
        <v>193</v>
      </c>
      <c r="G194" t="s">
        <v>4289</v>
      </c>
      <c r="H194" t="s">
        <v>8385</v>
      </c>
      <c r="N194">
        <f t="shared" ref="N194:N257" si="16">17/4096*ROW(N194)</f>
        <v>0.80517578125</v>
      </c>
      <c r="O194">
        <f t="shared" ref="O194:O257" si="17">IMABS(F194)*2/4096</f>
        <v>8.700130173476682E-2</v>
      </c>
      <c r="P194">
        <f t="shared" ref="P194:P257" si="18">IMABS(G194)*2/4096</f>
        <v>0.19295014193483243</v>
      </c>
      <c r="Q194">
        <f t="shared" ref="Q194:Q257" si="19">IMABS(H194)*2/4096</f>
        <v>4.0610690974081244E-2</v>
      </c>
    </row>
    <row r="195" spans="1:17" x14ac:dyDescent="0.25">
      <c r="A195">
        <v>-4.890625</v>
      </c>
      <c r="B195">
        <v>-25.484375</v>
      </c>
      <c r="C195">
        <v>-5.59375</v>
      </c>
      <c r="D195">
        <f t="shared" si="15"/>
        <v>195</v>
      </c>
      <c r="F195" t="s">
        <v>194</v>
      </c>
      <c r="G195" t="s">
        <v>4290</v>
      </c>
      <c r="H195" t="s">
        <v>8386</v>
      </c>
      <c r="N195">
        <f t="shared" si="16"/>
        <v>0.809326171875</v>
      </c>
      <c r="O195">
        <f t="shared" si="17"/>
        <v>7.1535140553869322E-2</v>
      </c>
      <c r="P195">
        <f t="shared" si="18"/>
        <v>3.964761240000951E-2</v>
      </c>
      <c r="Q195">
        <f t="shared" si="19"/>
        <v>3.6182293296187544E-2</v>
      </c>
    </row>
    <row r="196" spans="1:17" x14ac:dyDescent="0.25">
      <c r="A196">
        <v>-0.47631836</v>
      </c>
      <c r="B196">
        <v>-25.96875</v>
      </c>
      <c r="C196">
        <v>-3.5371093999999998</v>
      </c>
      <c r="D196">
        <f t="shared" si="15"/>
        <v>196</v>
      </c>
      <c r="F196" t="s">
        <v>195</v>
      </c>
      <c r="G196" t="s">
        <v>4291</v>
      </c>
      <c r="H196" t="s">
        <v>8387</v>
      </c>
      <c r="N196">
        <f t="shared" si="16"/>
        <v>0.8134765625</v>
      </c>
      <c r="O196">
        <f t="shared" si="17"/>
        <v>5.4673727327031317E-2</v>
      </c>
      <c r="P196">
        <f t="shared" si="18"/>
        <v>3.7961738924352791E-2</v>
      </c>
      <c r="Q196">
        <f t="shared" si="19"/>
        <v>2.8564699291779214E-2</v>
      </c>
    </row>
    <row r="197" spans="1:17" x14ac:dyDescent="0.25">
      <c r="A197">
        <v>2.8769531000000002</v>
      </c>
      <c r="B197">
        <v>-9.359375</v>
      </c>
      <c r="C197">
        <v>-0.5385742</v>
      </c>
      <c r="D197">
        <f t="shared" si="15"/>
        <v>197</v>
      </c>
      <c r="F197" t="s">
        <v>196</v>
      </c>
      <c r="G197" t="s">
        <v>4292</v>
      </c>
      <c r="H197" t="s">
        <v>8388</v>
      </c>
      <c r="N197">
        <f t="shared" si="16"/>
        <v>0.817626953125</v>
      </c>
      <c r="O197">
        <f t="shared" si="17"/>
        <v>2.1348995954928122E-2</v>
      </c>
      <c r="P197">
        <f t="shared" si="18"/>
        <v>9.6796491681329186E-2</v>
      </c>
      <c r="Q197">
        <f t="shared" si="19"/>
        <v>9.6683972715206484E-2</v>
      </c>
    </row>
    <row r="198" spans="1:17" x14ac:dyDescent="0.25">
      <c r="A198">
        <v>4.2382812000000003</v>
      </c>
      <c r="B198">
        <v>-0.22973632999999999</v>
      </c>
      <c r="C198">
        <v>3.3261718999999998</v>
      </c>
      <c r="D198">
        <f t="shared" si="15"/>
        <v>198</v>
      </c>
      <c r="F198" t="s">
        <v>197</v>
      </c>
      <c r="G198" t="s">
        <v>4293</v>
      </c>
      <c r="H198" t="s">
        <v>8389</v>
      </c>
      <c r="N198">
        <f t="shared" si="16"/>
        <v>0.82177734375</v>
      </c>
      <c r="O198">
        <f t="shared" si="17"/>
        <v>8.3501535799624757E-2</v>
      </c>
      <c r="P198">
        <f t="shared" si="18"/>
        <v>4.824098429673742E-2</v>
      </c>
      <c r="Q198">
        <f t="shared" si="19"/>
        <v>6.8285344051261368E-2</v>
      </c>
    </row>
    <row r="199" spans="1:17" x14ac:dyDescent="0.25">
      <c r="A199">
        <v>9.1015625</v>
      </c>
      <c r="B199">
        <v>-2.0332031000000002</v>
      </c>
      <c r="C199">
        <v>3.5888672000000003E-2</v>
      </c>
      <c r="D199">
        <f t="shared" si="15"/>
        <v>199</v>
      </c>
      <c r="F199" t="s">
        <v>198</v>
      </c>
      <c r="G199" t="s">
        <v>4294</v>
      </c>
      <c r="H199" t="s">
        <v>8390</v>
      </c>
      <c r="N199">
        <f t="shared" si="16"/>
        <v>0.825927734375</v>
      </c>
      <c r="O199">
        <f t="shared" si="17"/>
        <v>6.8111549789202308E-2</v>
      </c>
      <c r="P199">
        <f t="shared" si="18"/>
        <v>7.5482168829132848E-2</v>
      </c>
      <c r="Q199">
        <f t="shared" si="19"/>
        <v>5.3023076215775129E-2</v>
      </c>
    </row>
    <row r="200" spans="1:17" x14ac:dyDescent="0.25">
      <c r="A200">
        <v>6.7304687999999997</v>
      </c>
      <c r="B200">
        <v>-12.4609375</v>
      </c>
      <c r="C200">
        <v>0.9145508</v>
      </c>
      <c r="D200">
        <f t="shared" si="15"/>
        <v>200</v>
      </c>
      <c r="F200" t="s">
        <v>199</v>
      </c>
      <c r="G200" t="s">
        <v>4295</v>
      </c>
      <c r="H200" t="s">
        <v>8391</v>
      </c>
      <c r="N200">
        <f t="shared" si="16"/>
        <v>0.830078125</v>
      </c>
      <c r="O200">
        <f t="shared" si="17"/>
        <v>2.1031983691943271E-2</v>
      </c>
      <c r="P200">
        <f t="shared" si="18"/>
        <v>0.11813487952611673</v>
      </c>
      <c r="Q200">
        <f t="shared" si="19"/>
        <v>6.0371088234924916E-2</v>
      </c>
    </row>
    <row r="201" spans="1:17" x14ac:dyDescent="0.25">
      <c r="A201">
        <v>4.3828125</v>
      </c>
      <c r="B201">
        <v>-27.859375</v>
      </c>
      <c r="C201">
        <v>0.89746093999999998</v>
      </c>
      <c r="D201">
        <f t="shared" si="15"/>
        <v>201</v>
      </c>
      <c r="F201" t="s">
        <v>200</v>
      </c>
      <c r="G201" t="s">
        <v>4296</v>
      </c>
      <c r="H201" t="s">
        <v>8392</v>
      </c>
      <c r="N201">
        <f t="shared" si="16"/>
        <v>0.834228515625</v>
      </c>
      <c r="O201">
        <f t="shared" si="17"/>
        <v>4.1169604714220161E-2</v>
      </c>
      <c r="P201">
        <f t="shared" si="18"/>
        <v>0.12631591403408843</v>
      </c>
      <c r="Q201">
        <f t="shared" si="19"/>
        <v>8.2768261915058747E-2</v>
      </c>
    </row>
    <row r="202" spans="1:17" x14ac:dyDescent="0.25">
      <c r="A202">
        <v>-11.9765625</v>
      </c>
      <c r="B202">
        <v>-26.90625</v>
      </c>
      <c r="C202">
        <v>-1.6757812000000001</v>
      </c>
      <c r="D202">
        <f t="shared" si="15"/>
        <v>202</v>
      </c>
      <c r="F202" t="s">
        <v>201</v>
      </c>
      <c r="G202" t="s">
        <v>4297</v>
      </c>
      <c r="H202" t="s">
        <v>8393</v>
      </c>
      <c r="N202">
        <f t="shared" si="16"/>
        <v>0.83837890625</v>
      </c>
      <c r="O202">
        <f t="shared" si="17"/>
        <v>4.3763626854236619E-2</v>
      </c>
      <c r="P202">
        <f t="shared" si="18"/>
        <v>0.14255653033729371</v>
      </c>
      <c r="Q202">
        <f t="shared" si="19"/>
        <v>2.1877756643159527E-2</v>
      </c>
    </row>
    <row r="203" spans="1:17" x14ac:dyDescent="0.25">
      <c r="A203">
        <v>-5.4960937999999997</v>
      </c>
      <c r="B203">
        <v>-10.390625</v>
      </c>
      <c r="C203">
        <v>-1.5537109</v>
      </c>
      <c r="D203">
        <f t="shared" si="15"/>
        <v>203</v>
      </c>
      <c r="F203" t="s">
        <v>202</v>
      </c>
      <c r="G203" t="s">
        <v>4298</v>
      </c>
      <c r="H203" t="s">
        <v>8394</v>
      </c>
      <c r="N203">
        <f t="shared" si="16"/>
        <v>0.842529296875</v>
      </c>
      <c r="O203">
        <f t="shared" si="17"/>
        <v>6.4909590412111556E-2</v>
      </c>
      <c r="P203">
        <f t="shared" si="18"/>
        <v>0.17799401813068144</v>
      </c>
      <c r="Q203">
        <f t="shared" si="19"/>
        <v>9.0277783026048317E-2</v>
      </c>
    </row>
    <row r="204" spans="1:17" x14ac:dyDescent="0.25">
      <c r="A204">
        <v>-5.7734375</v>
      </c>
      <c r="B204">
        <v>1.8525391</v>
      </c>
      <c r="C204">
        <v>-0.23693848000000001</v>
      </c>
      <c r="D204">
        <f t="shared" si="15"/>
        <v>204</v>
      </c>
      <c r="F204" t="s">
        <v>203</v>
      </c>
      <c r="G204" t="s">
        <v>4299</v>
      </c>
      <c r="H204" t="s">
        <v>8395</v>
      </c>
      <c r="N204">
        <f t="shared" si="16"/>
        <v>0.8466796875</v>
      </c>
      <c r="O204">
        <f t="shared" si="17"/>
        <v>8.6080804198264069E-2</v>
      </c>
      <c r="P204">
        <f t="shared" si="18"/>
        <v>0.1514143282463504</v>
      </c>
      <c r="Q204">
        <f t="shared" si="19"/>
        <v>5.67432264768317E-2</v>
      </c>
    </row>
    <row r="205" spans="1:17" x14ac:dyDescent="0.25">
      <c r="A205">
        <v>-8.046875</v>
      </c>
      <c r="B205">
        <v>6.96875</v>
      </c>
      <c r="C205">
        <v>1.2705078000000001</v>
      </c>
      <c r="D205">
        <f t="shared" si="15"/>
        <v>205</v>
      </c>
      <c r="F205" t="s">
        <v>204</v>
      </c>
      <c r="G205" t="s">
        <v>4300</v>
      </c>
      <c r="H205" t="s">
        <v>8396</v>
      </c>
      <c r="N205">
        <f t="shared" si="16"/>
        <v>0.850830078125</v>
      </c>
      <c r="O205">
        <f t="shared" si="17"/>
        <v>6.639833313007279E-2</v>
      </c>
      <c r="P205">
        <f t="shared" si="18"/>
        <v>0.12485722321036506</v>
      </c>
      <c r="Q205">
        <f t="shared" si="19"/>
        <v>4.2467798176224487E-2</v>
      </c>
    </row>
    <row r="206" spans="1:17" x14ac:dyDescent="0.25">
      <c r="A206">
        <v>-8.828125</v>
      </c>
      <c r="B206">
        <v>-2.328125</v>
      </c>
      <c r="C206">
        <v>0.61279296999999999</v>
      </c>
      <c r="D206">
        <f t="shared" si="15"/>
        <v>206</v>
      </c>
      <c r="F206" t="s">
        <v>205</v>
      </c>
      <c r="G206" t="s">
        <v>4301</v>
      </c>
      <c r="H206" t="s">
        <v>8397</v>
      </c>
      <c r="N206">
        <f t="shared" si="16"/>
        <v>0.85498046875</v>
      </c>
      <c r="O206">
        <f t="shared" si="17"/>
        <v>6.1140379000053348E-2</v>
      </c>
      <c r="P206">
        <f t="shared" si="18"/>
        <v>0.11796658874345885</v>
      </c>
      <c r="Q206">
        <f t="shared" si="19"/>
        <v>7.028880609928316E-2</v>
      </c>
    </row>
    <row r="207" spans="1:17" x14ac:dyDescent="0.25">
      <c r="A207">
        <v>-3.9667968999999998</v>
      </c>
      <c r="B207">
        <v>-15.3671875</v>
      </c>
      <c r="C207">
        <v>3.3964843999999998</v>
      </c>
      <c r="D207">
        <f t="shared" si="15"/>
        <v>207</v>
      </c>
      <c r="F207" t="s">
        <v>206</v>
      </c>
      <c r="G207" t="s">
        <v>4302</v>
      </c>
      <c r="H207" t="s">
        <v>8398</v>
      </c>
      <c r="N207">
        <f t="shared" si="16"/>
        <v>0.859130859375</v>
      </c>
      <c r="O207">
        <f t="shared" si="17"/>
        <v>8.2902391894582733E-2</v>
      </c>
      <c r="P207">
        <f t="shared" si="18"/>
        <v>0.13313247358911032</v>
      </c>
      <c r="Q207">
        <f t="shared" si="19"/>
        <v>7.6986565869530163E-2</v>
      </c>
    </row>
    <row r="208" spans="1:17" x14ac:dyDescent="0.25">
      <c r="A208">
        <v>-6.0976562000000003</v>
      </c>
      <c r="B208">
        <v>-30.59375</v>
      </c>
      <c r="C208">
        <v>5.8828125</v>
      </c>
      <c r="D208">
        <f t="shared" si="15"/>
        <v>208</v>
      </c>
      <c r="F208" t="s">
        <v>207</v>
      </c>
      <c r="G208" t="s">
        <v>4303</v>
      </c>
      <c r="H208" t="s">
        <v>8399</v>
      </c>
      <c r="N208">
        <f t="shared" si="16"/>
        <v>0.86328125</v>
      </c>
      <c r="O208">
        <f t="shared" si="17"/>
        <v>4.8793531199849666E-2</v>
      </c>
      <c r="P208">
        <f t="shared" si="18"/>
        <v>0.10118687000423014</v>
      </c>
      <c r="Q208">
        <f t="shared" si="19"/>
        <v>2.0948148032669665E-2</v>
      </c>
    </row>
    <row r="209" spans="1:17" x14ac:dyDescent="0.25">
      <c r="A209">
        <v>2.5136718999999998</v>
      </c>
      <c r="B209">
        <v>-12.765625</v>
      </c>
      <c r="C209">
        <v>3.5488281000000002</v>
      </c>
      <c r="D209">
        <f t="shared" si="15"/>
        <v>209</v>
      </c>
      <c r="F209" t="s">
        <v>208</v>
      </c>
      <c r="G209" t="s">
        <v>4304</v>
      </c>
      <c r="H209" t="s">
        <v>8400</v>
      </c>
      <c r="N209">
        <f t="shared" si="16"/>
        <v>0.867431640625</v>
      </c>
      <c r="O209">
        <f t="shared" si="17"/>
        <v>0.10075665565054534</v>
      </c>
      <c r="P209">
        <f t="shared" si="18"/>
        <v>3.0211654111268773E-2</v>
      </c>
      <c r="Q209">
        <f t="shared" si="19"/>
        <v>3.5615766261714879E-2</v>
      </c>
    </row>
    <row r="210" spans="1:17" x14ac:dyDescent="0.25">
      <c r="A210">
        <v>4.8359375</v>
      </c>
      <c r="B210">
        <v>-3.0292968999999998</v>
      </c>
      <c r="C210">
        <v>2.8164061999999999</v>
      </c>
      <c r="D210">
        <f t="shared" si="15"/>
        <v>210</v>
      </c>
      <c r="F210" t="s">
        <v>209</v>
      </c>
      <c r="G210" t="s">
        <v>4305</v>
      </c>
      <c r="H210" t="s">
        <v>8401</v>
      </c>
      <c r="N210">
        <f t="shared" si="16"/>
        <v>0.87158203125</v>
      </c>
      <c r="O210">
        <f t="shared" si="17"/>
        <v>9.4341054437850166E-2</v>
      </c>
      <c r="P210">
        <f t="shared" si="18"/>
        <v>4.7322003255536781E-2</v>
      </c>
      <c r="Q210">
        <f t="shared" si="19"/>
        <v>0.10155124485322137</v>
      </c>
    </row>
    <row r="211" spans="1:17" x14ac:dyDescent="0.25">
      <c r="A211">
        <v>9.0234375</v>
      </c>
      <c r="B211">
        <v>2.0214843999999998</v>
      </c>
      <c r="C211">
        <v>-0.4453125</v>
      </c>
      <c r="D211">
        <f t="shared" si="15"/>
        <v>211</v>
      </c>
      <c r="F211" t="s">
        <v>210</v>
      </c>
      <c r="G211" t="s">
        <v>4306</v>
      </c>
      <c r="H211" t="s">
        <v>8402</v>
      </c>
      <c r="N211">
        <f t="shared" si="16"/>
        <v>0.875732421875</v>
      </c>
      <c r="O211">
        <f t="shared" si="17"/>
        <v>6.1408991254223853E-2</v>
      </c>
      <c r="P211">
        <f t="shared" si="18"/>
        <v>5.8886811740116431E-2</v>
      </c>
      <c r="Q211">
        <f t="shared" si="19"/>
        <v>8.8725428254133126E-2</v>
      </c>
    </row>
    <row r="212" spans="1:17" x14ac:dyDescent="0.25">
      <c r="A212">
        <v>7.2734375</v>
      </c>
      <c r="B212">
        <v>-4.6757812000000003</v>
      </c>
      <c r="C212">
        <v>0.22021484</v>
      </c>
      <c r="D212">
        <f t="shared" si="15"/>
        <v>212</v>
      </c>
      <c r="F212" t="s">
        <v>211</v>
      </c>
      <c r="G212" t="s">
        <v>4307</v>
      </c>
      <c r="H212" t="s">
        <v>8403</v>
      </c>
      <c r="N212">
        <f t="shared" si="16"/>
        <v>0.8798828125</v>
      </c>
      <c r="O212">
        <f t="shared" si="17"/>
        <v>7.7664062359574279E-2</v>
      </c>
      <c r="P212">
        <f t="shared" si="18"/>
        <v>2.5986684379845852E-2</v>
      </c>
      <c r="Q212">
        <f t="shared" si="19"/>
        <v>6.6166314920338948E-2</v>
      </c>
    </row>
    <row r="213" spans="1:17" x14ac:dyDescent="0.25">
      <c r="A213">
        <v>4.3710937999999997</v>
      </c>
      <c r="B213">
        <v>-26.03125</v>
      </c>
      <c r="C213">
        <v>4.6640625</v>
      </c>
      <c r="D213">
        <f t="shared" si="15"/>
        <v>213</v>
      </c>
      <c r="F213" t="s">
        <v>212</v>
      </c>
      <c r="G213" t="s">
        <v>4308</v>
      </c>
      <c r="H213" t="s">
        <v>8404</v>
      </c>
      <c r="N213">
        <f t="shared" si="16"/>
        <v>0.884033203125</v>
      </c>
      <c r="O213">
        <f t="shared" si="17"/>
        <v>0.13942147150729439</v>
      </c>
      <c r="P213">
        <f t="shared" si="18"/>
        <v>9.6092613981088579E-2</v>
      </c>
      <c r="Q213">
        <f t="shared" si="19"/>
        <v>0.14658122551011069</v>
      </c>
    </row>
    <row r="214" spans="1:17" x14ac:dyDescent="0.25">
      <c r="A214">
        <v>-8.9140625</v>
      </c>
      <c r="B214">
        <v>-21.34375</v>
      </c>
      <c r="C214">
        <v>1.8476562000000001</v>
      </c>
      <c r="D214">
        <f t="shared" si="15"/>
        <v>214</v>
      </c>
      <c r="F214" t="s">
        <v>213</v>
      </c>
      <c r="G214" t="s">
        <v>4309</v>
      </c>
      <c r="H214" t="s">
        <v>8405</v>
      </c>
      <c r="N214">
        <f t="shared" si="16"/>
        <v>0.88818359375</v>
      </c>
      <c r="O214">
        <f t="shared" si="17"/>
        <v>0.1548626233119344</v>
      </c>
      <c r="P214">
        <f t="shared" si="18"/>
        <v>7.088272934107237E-2</v>
      </c>
      <c r="Q214">
        <f t="shared" si="19"/>
        <v>8.4123724872772532E-2</v>
      </c>
    </row>
    <row r="215" spans="1:17" x14ac:dyDescent="0.25">
      <c r="A215">
        <v>-2.3125</v>
      </c>
      <c r="B215">
        <v>-10.1484375</v>
      </c>
      <c r="C215">
        <v>0.86181640000000004</v>
      </c>
      <c r="D215">
        <f t="shared" si="15"/>
        <v>215</v>
      </c>
      <c r="F215" t="s">
        <v>214</v>
      </c>
      <c r="G215" t="s">
        <v>4310</v>
      </c>
      <c r="H215" t="s">
        <v>8406</v>
      </c>
      <c r="N215">
        <f t="shared" si="16"/>
        <v>0.892333984375</v>
      </c>
      <c r="O215">
        <f t="shared" si="17"/>
        <v>4.4164082929544324E-2</v>
      </c>
      <c r="P215">
        <f t="shared" si="18"/>
        <v>4.1740921627373057E-2</v>
      </c>
      <c r="Q215">
        <f t="shared" si="19"/>
        <v>6.3038775371371231E-2</v>
      </c>
    </row>
    <row r="216" spans="1:17" x14ac:dyDescent="0.25">
      <c r="A216">
        <v>-4.6992187999999997</v>
      </c>
      <c r="B216">
        <v>0.70605470000000004</v>
      </c>
      <c r="C216">
        <v>1.2900391</v>
      </c>
      <c r="D216">
        <f t="shared" si="15"/>
        <v>216</v>
      </c>
      <c r="F216" t="s">
        <v>215</v>
      </c>
      <c r="G216" t="s">
        <v>4311</v>
      </c>
      <c r="H216" t="s">
        <v>8407</v>
      </c>
      <c r="N216">
        <f t="shared" si="16"/>
        <v>0.896484375</v>
      </c>
      <c r="O216">
        <f t="shared" si="17"/>
        <v>0.105119560670091</v>
      </c>
      <c r="P216">
        <f t="shared" si="18"/>
        <v>8.5110927571127759E-2</v>
      </c>
      <c r="Q216">
        <f t="shared" si="19"/>
        <v>8.1924452926219346E-2</v>
      </c>
    </row>
    <row r="217" spans="1:17" x14ac:dyDescent="0.25">
      <c r="A217">
        <v>-4.9414062000000003</v>
      </c>
      <c r="B217">
        <v>5.9414062000000003</v>
      </c>
      <c r="C217">
        <v>1.4550780999999999</v>
      </c>
      <c r="D217">
        <f t="shared" si="15"/>
        <v>217</v>
      </c>
      <c r="F217" t="s">
        <v>216</v>
      </c>
      <c r="G217" t="s">
        <v>4312</v>
      </c>
      <c r="H217" t="s">
        <v>8408</v>
      </c>
      <c r="N217">
        <f t="shared" si="16"/>
        <v>0.900634765625</v>
      </c>
      <c r="O217">
        <f t="shared" si="17"/>
        <v>8.7807602122600775E-2</v>
      </c>
      <c r="P217">
        <f t="shared" si="18"/>
        <v>0.13821412190404408</v>
      </c>
      <c r="Q217">
        <f t="shared" si="19"/>
        <v>8.0103406906975275E-2</v>
      </c>
    </row>
    <row r="218" spans="1:17" x14ac:dyDescent="0.25">
      <c r="A218">
        <v>-8.4296875</v>
      </c>
      <c r="B218">
        <v>-4.8046875</v>
      </c>
      <c r="C218">
        <v>0.34692382999999999</v>
      </c>
      <c r="D218">
        <f t="shared" si="15"/>
        <v>218</v>
      </c>
      <c r="F218" t="s">
        <v>217</v>
      </c>
      <c r="G218" t="s">
        <v>4313</v>
      </c>
      <c r="H218" t="s">
        <v>8409</v>
      </c>
      <c r="N218">
        <f t="shared" si="16"/>
        <v>0.90478515625</v>
      </c>
      <c r="O218">
        <f t="shared" si="17"/>
        <v>4.4404202762245347E-2</v>
      </c>
      <c r="P218">
        <f t="shared" si="18"/>
        <v>3.5697980938859425E-2</v>
      </c>
      <c r="Q218">
        <f t="shared" si="19"/>
        <v>6.6196150955555894E-2</v>
      </c>
    </row>
    <row r="219" spans="1:17" x14ac:dyDescent="0.25">
      <c r="A219">
        <v>-6.6953125</v>
      </c>
      <c r="B219">
        <v>-10.6640625</v>
      </c>
      <c r="C219">
        <v>1.5703125</v>
      </c>
      <c r="D219">
        <f t="shared" si="15"/>
        <v>219</v>
      </c>
      <c r="F219" t="s">
        <v>218</v>
      </c>
      <c r="G219" t="s">
        <v>4314</v>
      </c>
      <c r="H219" t="s">
        <v>8410</v>
      </c>
      <c r="N219">
        <f t="shared" si="16"/>
        <v>0.908935546875</v>
      </c>
      <c r="O219">
        <f t="shared" si="17"/>
        <v>4.2386793397348424E-2</v>
      </c>
      <c r="P219">
        <f t="shared" si="18"/>
        <v>5.9378211880989726E-2</v>
      </c>
      <c r="Q219">
        <f t="shared" si="19"/>
        <v>7.9200595303486401E-2</v>
      </c>
    </row>
    <row r="220" spans="1:17" x14ac:dyDescent="0.25">
      <c r="A220">
        <v>-5.5703125</v>
      </c>
      <c r="B220">
        <v>-27.21875</v>
      </c>
      <c r="C220">
        <v>3.0292968999999998</v>
      </c>
      <c r="D220">
        <f t="shared" si="15"/>
        <v>220</v>
      </c>
      <c r="F220" t="s">
        <v>219</v>
      </c>
      <c r="G220" t="s">
        <v>4315</v>
      </c>
      <c r="H220" t="s">
        <v>8411</v>
      </c>
      <c r="N220">
        <f t="shared" si="16"/>
        <v>0.9130859375</v>
      </c>
      <c r="O220">
        <f t="shared" si="17"/>
        <v>0.12745478019328893</v>
      </c>
      <c r="P220">
        <f t="shared" si="18"/>
        <v>9.4821662287779232E-2</v>
      </c>
      <c r="Q220">
        <f t="shared" si="19"/>
        <v>2.486204752829697E-2</v>
      </c>
    </row>
    <row r="221" spans="1:17" x14ac:dyDescent="0.25">
      <c r="A221">
        <v>0.4020996</v>
      </c>
      <c r="B221">
        <v>-15.59375</v>
      </c>
      <c r="C221">
        <v>4.1015625</v>
      </c>
      <c r="D221">
        <f t="shared" si="15"/>
        <v>221</v>
      </c>
      <c r="F221" t="s">
        <v>220</v>
      </c>
      <c r="G221" t="s">
        <v>4316</v>
      </c>
      <c r="H221" t="s">
        <v>8412</v>
      </c>
      <c r="N221">
        <f t="shared" si="16"/>
        <v>0.917236328125</v>
      </c>
      <c r="O221">
        <f t="shared" si="17"/>
        <v>8.6189196560754772E-2</v>
      </c>
      <c r="P221">
        <f t="shared" si="18"/>
        <v>0.16445743838102272</v>
      </c>
      <c r="Q221">
        <f t="shared" si="19"/>
        <v>7.5501948213291509E-2</v>
      </c>
    </row>
    <row r="222" spans="1:17" x14ac:dyDescent="0.25">
      <c r="A222">
        <v>5.2617187999999997</v>
      </c>
      <c r="B222">
        <v>-4.7578125</v>
      </c>
      <c r="C222">
        <v>0.76367189999999996</v>
      </c>
      <c r="D222">
        <f t="shared" si="15"/>
        <v>222</v>
      </c>
      <c r="F222" t="s">
        <v>221</v>
      </c>
      <c r="G222" t="s">
        <v>4317</v>
      </c>
      <c r="H222" t="s">
        <v>8413</v>
      </c>
      <c r="N222">
        <f t="shared" si="16"/>
        <v>0.92138671875</v>
      </c>
      <c r="O222">
        <f t="shared" si="17"/>
        <v>2.4706463167015403E-2</v>
      </c>
      <c r="P222">
        <f t="shared" si="18"/>
        <v>0.12930019694909756</v>
      </c>
      <c r="Q222">
        <f t="shared" si="19"/>
        <v>4.8187836299399094E-2</v>
      </c>
    </row>
    <row r="223" spans="1:17" x14ac:dyDescent="0.25">
      <c r="A223">
        <v>6.9140625</v>
      </c>
      <c r="B223">
        <v>0.33984375</v>
      </c>
      <c r="C223">
        <v>1.9149780000000002E-2</v>
      </c>
      <c r="D223">
        <f t="shared" si="15"/>
        <v>223</v>
      </c>
      <c r="F223" t="s">
        <v>222</v>
      </c>
      <c r="G223" t="s">
        <v>4318</v>
      </c>
      <c r="H223" t="s">
        <v>8414</v>
      </c>
      <c r="N223">
        <f t="shared" si="16"/>
        <v>0.925537109375</v>
      </c>
      <c r="O223">
        <f t="shared" si="17"/>
        <v>9.1542475282405403E-2</v>
      </c>
      <c r="P223">
        <f t="shared" si="18"/>
        <v>0.19073920819455883</v>
      </c>
      <c r="Q223">
        <f t="shared" si="19"/>
        <v>4.1020971583182159E-2</v>
      </c>
    </row>
    <row r="224" spans="1:17" x14ac:dyDescent="0.25">
      <c r="A224">
        <v>8.125</v>
      </c>
      <c r="B224">
        <v>2.1699218999999998</v>
      </c>
      <c r="C224">
        <v>-0.22497559</v>
      </c>
      <c r="D224">
        <f t="shared" si="15"/>
        <v>224</v>
      </c>
      <c r="F224" t="s">
        <v>223</v>
      </c>
      <c r="G224" t="s">
        <v>4319</v>
      </c>
      <c r="H224" t="s">
        <v>8415</v>
      </c>
      <c r="N224">
        <f t="shared" si="16"/>
        <v>0.9296875</v>
      </c>
      <c r="O224">
        <f t="shared" si="17"/>
        <v>8.3944822745726122E-2</v>
      </c>
      <c r="P224">
        <f t="shared" si="18"/>
        <v>9.7617796317786845E-2</v>
      </c>
      <c r="Q224">
        <f t="shared" si="19"/>
        <v>3.2591069025211097E-2</v>
      </c>
    </row>
    <row r="225" spans="1:17" x14ac:dyDescent="0.25">
      <c r="A225">
        <v>4.8554687999999997</v>
      </c>
      <c r="B225">
        <v>-6.2734375</v>
      </c>
      <c r="C225">
        <v>0.31103515999999998</v>
      </c>
      <c r="D225">
        <f t="shared" si="15"/>
        <v>225</v>
      </c>
      <c r="F225" t="s">
        <v>224</v>
      </c>
      <c r="G225" t="s">
        <v>4320</v>
      </c>
      <c r="H225" t="s">
        <v>8416</v>
      </c>
      <c r="N225">
        <f t="shared" si="16"/>
        <v>0.933837890625</v>
      </c>
      <c r="O225">
        <f t="shared" si="17"/>
        <v>0.16412257633857891</v>
      </c>
      <c r="P225">
        <f t="shared" si="18"/>
        <v>4.4070523578723021E-2</v>
      </c>
      <c r="Q225">
        <f t="shared" si="19"/>
        <v>0.10850249562150095</v>
      </c>
    </row>
    <row r="226" spans="1:17" x14ac:dyDescent="0.25">
      <c r="A226">
        <v>5.8867187999999997</v>
      </c>
      <c r="B226">
        <v>-14.1953125</v>
      </c>
      <c r="C226">
        <v>-1.9335937999999999</v>
      </c>
      <c r="D226">
        <f t="shared" si="15"/>
        <v>226</v>
      </c>
      <c r="F226" t="s">
        <v>225</v>
      </c>
      <c r="G226" t="s">
        <v>4321</v>
      </c>
      <c r="H226" t="s">
        <v>8417</v>
      </c>
      <c r="N226">
        <f t="shared" si="16"/>
        <v>0.93798828125</v>
      </c>
      <c r="O226">
        <f t="shared" si="17"/>
        <v>8.5204021083040385E-2</v>
      </c>
      <c r="P226">
        <f t="shared" si="18"/>
        <v>0.13694408059223626</v>
      </c>
      <c r="Q226">
        <f t="shared" si="19"/>
        <v>2.5662299778100774E-2</v>
      </c>
    </row>
    <row r="227" spans="1:17" x14ac:dyDescent="0.25">
      <c r="A227">
        <v>-10.6328125</v>
      </c>
      <c r="B227">
        <v>-26.828125</v>
      </c>
      <c r="C227">
        <v>-3.9199218999999998</v>
      </c>
      <c r="D227">
        <f t="shared" si="15"/>
        <v>227</v>
      </c>
      <c r="F227" t="s">
        <v>226</v>
      </c>
      <c r="G227" t="s">
        <v>4322</v>
      </c>
      <c r="H227" t="s">
        <v>8418</v>
      </c>
      <c r="N227">
        <f t="shared" si="16"/>
        <v>0.942138671875</v>
      </c>
      <c r="O227">
        <f t="shared" si="17"/>
        <v>7.0687186638520916E-2</v>
      </c>
      <c r="P227">
        <f t="shared" si="18"/>
        <v>4.4228542029354563E-2</v>
      </c>
      <c r="Q227">
        <f t="shared" si="19"/>
        <v>6.3823860419606721E-2</v>
      </c>
    </row>
    <row r="228" spans="1:17" x14ac:dyDescent="0.25">
      <c r="A228">
        <v>-4.9765625</v>
      </c>
      <c r="B228">
        <v>-8.125</v>
      </c>
      <c r="C228">
        <v>-0.13403319999999999</v>
      </c>
      <c r="D228">
        <f t="shared" si="15"/>
        <v>228</v>
      </c>
      <c r="F228" t="s">
        <v>227</v>
      </c>
      <c r="G228" t="s">
        <v>4323</v>
      </c>
      <c r="H228" t="s">
        <v>8419</v>
      </c>
      <c r="N228">
        <f t="shared" si="16"/>
        <v>0.9462890625</v>
      </c>
      <c r="O228">
        <f t="shared" si="17"/>
        <v>0.13540525372628556</v>
      </c>
      <c r="P228">
        <f t="shared" si="18"/>
        <v>9.5979343419785187E-2</v>
      </c>
      <c r="Q228">
        <f t="shared" si="19"/>
        <v>5.9952822217099078E-2</v>
      </c>
    </row>
    <row r="229" spans="1:17" x14ac:dyDescent="0.25">
      <c r="A229">
        <v>-6.6484375</v>
      </c>
      <c r="B229">
        <v>4.1210937999999997</v>
      </c>
      <c r="C229">
        <v>0.57910156000000002</v>
      </c>
      <c r="D229">
        <f t="shared" si="15"/>
        <v>229</v>
      </c>
      <c r="F229" t="s">
        <v>228</v>
      </c>
      <c r="G229" t="s">
        <v>4324</v>
      </c>
      <c r="H229" t="s">
        <v>8420</v>
      </c>
      <c r="N229">
        <f t="shared" si="16"/>
        <v>0.950439453125</v>
      </c>
      <c r="O229">
        <f t="shared" si="17"/>
        <v>3.1694692023228464E-2</v>
      </c>
      <c r="P229">
        <f t="shared" si="18"/>
        <v>8.3086157368038094E-2</v>
      </c>
      <c r="Q229">
        <f t="shared" si="19"/>
        <v>2.1350623995901423E-2</v>
      </c>
    </row>
    <row r="230" spans="1:17" x14ac:dyDescent="0.25">
      <c r="A230">
        <v>-6.109375</v>
      </c>
      <c r="B230">
        <v>5.8710937999999997</v>
      </c>
      <c r="C230">
        <v>-0.28247070000000002</v>
      </c>
      <c r="D230">
        <f t="shared" si="15"/>
        <v>230</v>
      </c>
      <c r="F230" t="s">
        <v>229</v>
      </c>
      <c r="G230" t="s">
        <v>4325</v>
      </c>
      <c r="H230" t="s">
        <v>8421</v>
      </c>
      <c r="N230">
        <f t="shared" si="16"/>
        <v>0.95458984375</v>
      </c>
      <c r="O230">
        <f t="shared" si="17"/>
        <v>0.15506714416947059</v>
      </c>
      <c r="P230">
        <f t="shared" si="18"/>
        <v>0.16105732508262491</v>
      </c>
      <c r="Q230">
        <f t="shared" si="19"/>
        <v>7.1851374907549337E-2</v>
      </c>
    </row>
    <row r="231" spans="1:17" x14ac:dyDescent="0.25">
      <c r="A231">
        <v>-7.8320312000000003</v>
      </c>
      <c r="B231">
        <v>-2.671875</v>
      </c>
      <c r="C231">
        <v>-2.3554688000000001</v>
      </c>
      <c r="D231">
        <f t="shared" si="15"/>
        <v>231</v>
      </c>
      <c r="F231" t="s">
        <v>230</v>
      </c>
      <c r="G231" t="s">
        <v>4326</v>
      </c>
      <c r="H231" t="s">
        <v>8422</v>
      </c>
      <c r="N231">
        <f t="shared" si="16"/>
        <v>0.958740234375</v>
      </c>
      <c r="O231">
        <f t="shared" si="17"/>
        <v>0.17747233800325204</v>
      </c>
      <c r="P231">
        <f t="shared" si="18"/>
        <v>0.1091218133780707</v>
      </c>
      <c r="Q231">
        <f t="shared" si="19"/>
        <v>5.0298052024944369E-2</v>
      </c>
    </row>
    <row r="232" spans="1:17" x14ac:dyDescent="0.25">
      <c r="A232">
        <v>-2.7832031000000002</v>
      </c>
      <c r="B232">
        <v>-19.703125</v>
      </c>
      <c r="C232">
        <v>-2.3671875</v>
      </c>
      <c r="D232">
        <f t="shared" si="15"/>
        <v>232</v>
      </c>
      <c r="F232" t="s">
        <v>231</v>
      </c>
      <c r="G232" t="s">
        <v>4327</v>
      </c>
      <c r="H232" t="s">
        <v>8423</v>
      </c>
      <c r="N232">
        <f t="shared" si="16"/>
        <v>0.962890625</v>
      </c>
      <c r="O232">
        <f t="shared" si="17"/>
        <v>8.5484130390503885E-2</v>
      </c>
      <c r="P232">
        <f t="shared" si="18"/>
        <v>8.7855102356669448E-2</v>
      </c>
      <c r="Q232">
        <f t="shared" si="19"/>
        <v>2.3751624516740039E-2</v>
      </c>
    </row>
    <row r="233" spans="1:17" x14ac:dyDescent="0.25">
      <c r="A233">
        <v>-1.5556641</v>
      </c>
      <c r="B233">
        <v>-27.140625</v>
      </c>
      <c r="C233">
        <v>-0.43798828000000001</v>
      </c>
      <c r="D233">
        <f t="shared" si="15"/>
        <v>233</v>
      </c>
      <c r="F233" t="s">
        <v>232</v>
      </c>
      <c r="G233" t="s">
        <v>4328</v>
      </c>
      <c r="H233" t="s">
        <v>8424</v>
      </c>
      <c r="N233">
        <f t="shared" si="16"/>
        <v>0.967041015625</v>
      </c>
      <c r="O233">
        <f t="shared" si="17"/>
        <v>0.1431527874574634</v>
      </c>
      <c r="P233">
        <f t="shared" si="18"/>
        <v>8.7057586989469485E-2</v>
      </c>
      <c r="Q233">
        <f t="shared" si="19"/>
        <v>5.0940677692972218E-2</v>
      </c>
    </row>
    <row r="234" spans="1:17" x14ac:dyDescent="0.25">
      <c r="A234">
        <v>2.25</v>
      </c>
      <c r="B234">
        <v>-12.1328125</v>
      </c>
      <c r="C234">
        <v>1.8476562000000001</v>
      </c>
      <c r="D234">
        <f t="shared" si="15"/>
        <v>234</v>
      </c>
      <c r="F234" t="s">
        <v>233</v>
      </c>
      <c r="G234" t="s">
        <v>4329</v>
      </c>
      <c r="H234" t="s">
        <v>8425</v>
      </c>
      <c r="N234">
        <f t="shared" si="16"/>
        <v>0.97119140625</v>
      </c>
      <c r="O234">
        <f t="shared" si="17"/>
        <v>8.6327367772606883E-2</v>
      </c>
      <c r="P234">
        <f t="shared" si="18"/>
        <v>0.11122912747715853</v>
      </c>
      <c r="Q234">
        <f t="shared" si="19"/>
        <v>8.6826357372179946E-2</v>
      </c>
    </row>
    <row r="235" spans="1:17" x14ac:dyDescent="0.25">
      <c r="A235">
        <v>4.9414062000000003</v>
      </c>
      <c r="B235">
        <v>-2.1757811999999999</v>
      </c>
      <c r="C235">
        <v>2.0898438000000001</v>
      </c>
      <c r="D235">
        <f t="shared" si="15"/>
        <v>235</v>
      </c>
      <c r="F235" t="s">
        <v>234</v>
      </c>
      <c r="G235" t="s">
        <v>4330</v>
      </c>
      <c r="H235" t="s">
        <v>8426</v>
      </c>
      <c r="N235">
        <f t="shared" si="16"/>
        <v>0.975341796875</v>
      </c>
      <c r="O235">
        <f t="shared" si="17"/>
        <v>5.4395982679647591E-2</v>
      </c>
      <c r="P235">
        <f t="shared" si="18"/>
        <v>0.16022546528379542</v>
      </c>
      <c r="Q235">
        <f t="shared" si="19"/>
        <v>5.7373753818001139E-2</v>
      </c>
    </row>
    <row r="236" spans="1:17" x14ac:dyDescent="0.25">
      <c r="A236">
        <v>7.0625</v>
      </c>
      <c r="B236">
        <v>2.1953125</v>
      </c>
      <c r="C236">
        <v>-0.86181640000000004</v>
      </c>
      <c r="D236">
        <f t="shared" si="15"/>
        <v>236</v>
      </c>
      <c r="F236" t="s">
        <v>235</v>
      </c>
      <c r="G236" t="s">
        <v>4331</v>
      </c>
      <c r="H236" t="s">
        <v>8427</v>
      </c>
      <c r="N236">
        <f t="shared" si="16"/>
        <v>0.9794921875</v>
      </c>
      <c r="O236">
        <f t="shared" si="17"/>
        <v>4.9663511950272812E-2</v>
      </c>
      <c r="P236">
        <f t="shared" si="18"/>
        <v>7.4061947893058658E-2</v>
      </c>
      <c r="Q236">
        <f t="shared" si="19"/>
        <v>9.2288444273033024E-2</v>
      </c>
    </row>
    <row r="237" spans="1:17" x14ac:dyDescent="0.25">
      <c r="A237">
        <v>6.4414062000000003</v>
      </c>
      <c r="B237">
        <v>-3.2988281000000002</v>
      </c>
      <c r="C237">
        <v>0.47631836</v>
      </c>
      <c r="D237">
        <f t="shared" si="15"/>
        <v>237</v>
      </c>
      <c r="F237" t="s">
        <v>236</v>
      </c>
      <c r="G237" t="s">
        <v>4332</v>
      </c>
      <c r="H237" t="s">
        <v>8428</v>
      </c>
      <c r="N237">
        <f t="shared" si="16"/>
        <v>0.983642578125</v>
      </c>
      <c r="O237">
        <f t="shared" si="17"/>
        <v>0.18944990636262998</v>
      </c>
      <c r="P237">
        <f t="shared" si="18"/>
        <v>3.3571671518840593E-2</v>
      </c>
      <c r="Q237">
        <f t="shared" si="19"/>
        <v>6.507023050143243E-2</v>
      </c>
    </row>
    <row r="238" spans="1:17" x14ac:dyDescent="0.25">
      <c r="A238">
        <v>5.3085937999999997</v>
      </c>
      <c r="B238">
        <v>-16.609375</v>
      </c>
      <c r="C238">
        <v>-1.3447266</v>
      </c>
      <c r="D238">
        <f t="shared" si="15"/>
        <v>238</v>
      </c>
      <c r="F238" t="s">
        <v>237</v>
      </c>
      <c r="G238" t="s">
        <v>4333</v>
      </c>
      <c r="H238" t="s">
        <v>8429</v>
      </c>
      <c r="N238">
        <f t="shared" si="16"/>
        <v>0.98779296875</v>
      </c>
      <c r="O238">
        <f t="shared" si="17"/>
        <v>7.0522193289194623E-2</v>
      </c>
      <c r="P238">
        <f t="shared" si="18"/>
        <v>5.8518011404063333E-2</v>
      </c>
      <c r="Q238">
        <f t="shared" si="19"/>
        <v>4.378716855581602E-2</v>
      </c>
    </row>
    <row r="239" spans="1:17" x14ac:dyDescent="0.25">
      <c r="A239">
        <v>-5.3867187999999997</v>
      </c>
      <c r="B239">
        <v>-30.53125</v>
      </c>
      <c r="C239">
        <v>-3.125</v>
      </c>
      <c r="D239">
        <f t="shared" si="15"/>
        <v>239</v>
      </c>
      <c r="F239" t="s">
        <v>238</v>
      </c>
      <c r="G239" t="s">
        <v>4334</v>
      </c>
      <c r="H239" t="s">
        <v>8430</v>
      </c>
      <c r="N239">
        <f t="shared" si="16"/>
        <v>0.991943359375</v>
      </c>
      <c r="O239">
        <f t="shared" si="17"/>
        <v>5.9648305394840111E-2</v>
      </c>
      <c r="P239">
        <f t="shared" si="18"/>
        <v>0.16270589960313306</v>
      </c>
      <c r="Q239">
        <f t="shared" si="19"/>
        <v>9.4239741600166946E-2</v>
      </c>
    </row>
    <row r="240" spans="1:17" x14ac:dyDescent="0.25">
      <c r="A240">
        <v>-3.7285156000000002</v>
      </c>
      <c r="B240">
        <v>-13.03125</v>
      </c>
      <c r="C240">
        <v>-1.6328125</v>
      </c>
      <c r="D240">
        <f t="shared" si="15"/>
        <v>240</v>
      </c>
      <c r="F240" t="s">
        <v>239</v>
      </c>
      <c r="G240" t="s">
        <v>4335</v>
      </c>
      <c r="H240" t="s">
        <v>8431</v>
      </c>
      <c r="N240">
        <f t="shared" si="16"/>
        <v>0.99609375</v>
      </c>
      <c r="O240">
        <f t="shared" si="17"/>
        <v>0.13272609478169717</v>
      </c>
      <c r="P240">
        <f t="shared" si="18"/>
        <v>7.4509722133981354E-2</v>
      </c>
      <c r="Q240">
        <f t="shared" si="19"/>
        <v>5.0263475821663135E-2</v>
      </c>
    </row>
    <row r="241" spans="1:17" x14ac:dyDescent="0.25">
      <c r="A241">
        <v>-3.9453125</v>
      </c>
      <c r="B241">
        <v>-0.70605470000000004</v>
      </c>
      <c r="C241">
        <v>0.28955078000000001</v>
      </c>
      <c r="D241">
        <f t="shared" si="15"/>
        <v>241</v>
      </c>
      <c r="F241" t="s">
        <v>240</v>
      </c>
      <c r="G241" t="s">
        <v>4336</v>
      </c>
      <c r="H241" t="s">
        <v>8432</v>
      </c>
      <c r="N241">
        <f t="shared" si="16"/>
        <v>1.000244140625</v>
      </c>
      <c r="O241">
        <f t="shared" si="17"/>
        <v>5.409507687860312E-2</v>
      </c>
      <c r="P241">
        <f t="shared" si="18"/>
        <v>8.9757805636060464E-3</v>
      </c>
      <c r="Q241">
        <f t="shared" si="19"/>
        <v>0.16675591406872473</v>
      </c>
    </row>
    <row r="242" spans="1:17" x14ac:dyDescent="0.25">
      <c r="A242">
        <v>-7.015625</v>
      </c>
      <c r="B242">
        <v>5.390625</v>
      </c>
      <c r="C242">
        <v>1.625</v>
      </c>
      <c r="D242">
        <f t="shared" si="15"/>
        <v>242</v>
      </c>
      <c r="F242" t="s">
        <v>241</v>
      </c>
      <c r="G242" t="s">
        <v>4337</v>
      </c>
      <c r="H242" t="s">
        <v>8433</v>
      </c>
      <c r="N242">
        <f t="shared" si="16"/>
        <v>1.00439453125</v>
      </c>
      <c r="O242">
        <f t="shared" si="17"/>
        <v>0.13697343947510637</v>
      </c>
      <c r="P242">
        <f t="shared" si="18"/>
        <v>0.18186776211653921</v>
      </c>
      <c r="Q242">
        <f t="shared" si="19"/>
        <v>0.10248429411002535</v>
      </c>
    </row>
    <row r="243" spans="1:17" x14ac:dyDescent="0.25">
      <c r="A243">
        <v>-7.8554687999999997</v>
      </c>
      <c r="B243">
        <v>-1.2441405999999999</v>
      </c>
      <c r="C243">
        <v>-0.33496093999999998</v>
      </c>
      <c r="D243">
        <f t="shared" si="15"/>
        <v>243</v>
      </c>
      <c r="F243" t="s">
        <v>242</v>
      </c>
      <c r="G243" t="s">
        <v>4338</v>
      </c>
      <c r="H243" t="s">
        <v>8434</v>
      </c>
      <c r="N243">
        <f t="shared" si="16"/>
        <v>1.008544921875</v>
      </c>
      <c r="O243">
        <f t="shared" si="17"/>
        <v>0.10888331807570602</v>
      </c>
      <c r="P243">
        <f t="shared" si="18"/>
        <v>6.7933710854225615E-2</v>
      </c>
      <c r="Q243">
        <f t="shared" si="19"/>
        <v>3.0104817906712829E-2</v>
      </c>
    </row>
    <row r="244" spans="1:17" x14ac:dyDescent="0.25">
      <c r="A244">
        <v>-5.1523437999999997</v>
      </c>
      <c r="B244">
        <v>-10.8046875</v>
      </c>
      <c r="C244">
        <v>2.0898438000000001</v>
      </c>
      <c r="D244">
        <f t="shared" si="15"/>
        <v>244</v>
      </c>
      <c r="F244" t="s">
        <v>243</v>
      </c>
      <c r="G244" t="s">
        <v>4339</v>
      </c>
      <c r="H244" t="s">
        <v>8435</v>
      </c>
      <c r="N244">
        <f t="shared" si="16"/>
        <v>1.0126953125</v>
      </c>
      <c r="O244">
        <f t="shared" si="17"/>
        <v>1.8763557281636058E-2</v>
      </c>
      <c r="P244">
        <f t="shared" si="18"/>
        <v>5.8196808477954533E-2</v>
      </c>
      <c r="Q244">
        <f t="shared" si="19"/>
        <v>0.12228890342132034</v>
      </c>
    </row>
    <row r="245" spans="1:17" x14ac:dyDescent="0.25">
      <c r="A245">
        <v>-4.40625</v>
      </c>
      <c r="B245">
        <v>-30.03125</v>
      </c>
      <c r="C245">
        <v>0.68457029999999996</v>
      </c>
      <c r="D245">
        <f t="shared" si="15"/>
        <v>245</v>
      </c>
      <c r="F245" t="s">
        <v>244</v>
      </c>
      <c r="G245" t="s">
        <v>4340</v>
      </c>
      <c r="H245" t="s">
        <v>8436</v>
      </c>
      <c r="N245">
        <f t="shared" si="16"/>
        <v>1.016845703125</v>
      </c>
      <c r="O245">
        <f t="shared" si="17"/>
        <v>5.9425991451852997E-2</v>
      </c>
      <c r="P245">
        <f t="shared" si="18"/>
        <v>0.12914679233640455</v>
      </c>
      <c r="Q245">
        <f t="shared" si="19"/>
        <v>2.1684958325304801E-2</v>
      </c>
    </row>
    <row r="246" spans="1:17" x14ac:dyDescent="0.25">
      <c r="A246">
        <v>2.7617188000000001</v>
      </c>
      <c r="B246">
        <v>-18.71875</v>
      </c>
      <c r="C246">
        <v>1.4794921999999999</v>
      </c>
      <c r="D246">
        <f t="shared" si="15"/>
        <v>246</v>
      </c>
      <c r="F246" t="s">
        <v>245</v>
      </c>
      <c r="G246" t="s">
        <v>4341</v>
      </c>
      <c r="H246" t="s">
        <v>8437</v>
      </c>
      <c r="N246">
        <f t="shared" si="16"/>
        <v>1.02099609375</v>
      </c>
      <c r="O246">
        <f t="shared" si="17"/>
        <v>0.11985818556358808</v>
      </c>
      <c r="P246">
        <f t="shared" si="18"/>
        <v>6.2906129535302127E-2</v>
      </c>
      <c r="Q246">
        <f t="shared" si="19"/>
        <v>4.3152765997164111E-2</v>
      </c>
    </row>
    <row r="247" spans="1:17" x14ac:dyDescent="0.25">
      <c r="A247">
        <v>4.0664062000000003</v>
      </c>
      <c r="B247">
        <v>-6.0664062000000003</v>
      </c>
      <c r="C247">
        <v>1.8193359</v>
      </c>
      <c r="D247">
        <f t="shared" si="15"/>
        <v>247</v>
      </c>
      <c r="F247" t="s">
        <v>246</v>
      </c>
      <c r="G247" t="s">
        <v>4342</v>
      </c>
      <c r="H247" t="s">
        <v>8438</v>
      </c>
      <c r="N247">
        <f t="shared" si="16"/>
        <v>1.025146484375</v>
      </c>
      <c r="O247">
        <f t="shared" si="17"/>
        <v>6.9953940407004284E-2</v>
      </c>
      <c r="P247">
        <f t="shared" si="18"/>
        <v>0.12487960564866524</v>
      </c>
      <c r="Q247">
        <f t="shared" si="19"/>
        <v>0.10126113267553433</v>
      </c>
    </row>
    <row r="248" spans="1:17" x14ac:dyDescent="0.25">
      <c r="A248">
        <v>5.0117187999999997</v>
      </c>
      <c r="B248">
        <v>-1.0166016</v>
      </c>
      <c r="C248">
        <v>1.2587891</v>
      </c>
      <c r="D248">
        <f t="shared" si="15"/>
        <v>248</v>
      </c>
      <c r="F248" t="s">
        <v>247</v>
      </c>
      <c r="G248" t="s">
        <v>4343</v>
      </c>
      <c r="H248" t="s">
        <v>8439</v>
      </c>
      <c r="N248">
        <f t="shared" si="16"/>
        <v>1.029296875</v>
      </c>
      <c r="O248">
        <f t="shared" si="17"/>
        <v>6.2089887168403322E-2</v>
      </c>
      <c r="P248">
        <f t="shared" si="18"/>
        <v>8.8898811525392973E-2</v>
      </c>
      <c r="Q248">
        <f t="shared" si="19"/>
        <v>8.5467930618781829E-2</v>
      </c>
    </row>
    <row r="249" spans="1:17" x14ac:dyDescent="0.25">
      <c r="A249">
        <v>9.03125</v>
      </c>
      <c r="B249">
        <v>1.5488280999999999</v>
      </c>
      <c r="C249">
        <v>0.72753906000000002</v>
      </c>
      <c r="D249">
        <f t="shared" si="15"/>
        <v>249</v>
      </c>
      <c r="F249" t="s">
        <v>248</v>
      </c>
      <c r="G249" t="s">
        <v>4344</v>
      </c>
      <c r="H249" t="s">
        <v>8440</v>
      </c>
      <c r="N249">
        <f t="shared" si="16"/>
        <v>1.033447265625</v>
      </c>
      <c r="O249">
        <f t="shared" si="17"/>
        <v>9.0327155439645021E-2</v>
      </c>
      <c r="P249">
        <f t="shared" si="18"/>
        <v>3.2448385745168867E-2</v>
      </c>
      <c r="Q249">
        <f t="shared" si="19"/>
        <v>3.6112611092790736E-2</v>
      </c>
    </row>
    <row r="250" spans="1:17" x14ac:dyDescent="0.25">
      <c r="A250">
        <v>4.9609375</v>
      </c>
      <c r="B250">
        <v>-10.40625</v>
      </c>
      <c r="C250">
        <v>-0.55029296999999999</v>
      </c>
      <c r="D250">
        <f t="shared" si="15"/>
        <v>250</v>
      </c>
      <c r="F250" t="s">
        <v>249</v>
      </c>
      <c r="G250" t="s">
        <v>4345</v>
      </c>
      <c r="H250" t="s">
        <v>8441</v>
      </c>
      <c r="N250">
        <f t="shared" si="16"/>
        <v>1.03759765625</v>
      </c>
      <c r="O250">
        <f t="shared" si="17"/>
        <v>0.10186772431310676</v>
      </c>
      <c r="P250">
        <f t="shared" si="18"/>
        <v>0.13035756225418491</v>
      </c>
      <c r="Q250">
        <f t="shared" si="19"/>
        <v>6.9957045842299712E-2</v>
      </c>
    </row>
    <row r="251" spans="1:17" x14ac:dyDescent="0.25">
      <c r="A251">
        <v>9.765625</v>
      </c>
      <c r="B251">
        <v>-29.703125</v>
      </c>
      <c r="C251">
        <v>-0.83056640000000004</v>
      </c>
      <c r="D251">
        <f t="shared" si="15"/>
        <v>251</v>
      </c>
      <c r="F251" t="s">
        <v>250</v>
      </c>
      <c r="G251" t="s">
        <v>4346</v>
      </c>
      <c r="H251" t="s">
        <v>8442</v>
      </c>
      <c r="N251">
        <f t="shared" si="16"/>
        <v>1.041748046875</v>
      </c>
      <c r="O251">
        <f t="shared" si="17"/>
        <v>0.18034960999041164</v>
      </c>
      <c r="P251">
        <f t="shared" si="18"/>
        <v>4.3959358615626387E-2</v>
      </c>
      <c r="Q251">
        <f t="shared" si="19"/>
        <v>3.2552886748430494E-2</v>
      </c>
    </row>
    <row r="252" spans="1:17" x14ac:dyDescent="0.25">
      <c r="A252">
        <v>-5.7695312000000003</v>
      </c>
      <c r="B252">
        <v>-18.21875</v>
      </c>
      <c r="C252">
        <v>-2.0917968999999998</v>
      </c>
      <c r="D252">
        <f t="shared" si="15"/>
        <v>252</v>
      </c>
      <c r="F252" t="s">
        <v>251</v>
      </c>
      <c r="G252" t="s">
        <v>4347</v>
      </c>
      <c r="H252" t="s">
        <v>8443</v>
      </c>
      <c r="N252">
        <f t="shared" si="16"/>
        <v>1.0458984375</v>
      </c>
      <c r="O252">
        <f t="shared" si="17"/>
        <v>7.1535373651813047E-2</v>
      </c>
      <c r="P252">
        <f t="shared" si="18"/>
        <v>8.1236907691684179E-2</v>
      </c>
      <c r="Q252">
        <f t="shared" si="19"/>
        <v>3.7105218103781271E-2</v>
      </c>
    </row>
    <row r="253" spans="1:17" x14ac:dyDescent="0.25">
      <c r="A253">
        <v>-2.2421875</v>
      </c>
      <c r="B253">
        <v>-7.6015625</v>
      </c>
      <c r="C253">
        <v>-0.8520508</v>
      </c>
      <c r="D253">
        <f t="shared" si="15"/>
        <v>253</v>
      </c>
      <c r="F253" t="s">
        <v>252</v>
      </c>
      <c r="G253" t="s">
        <v>4348</v>
      </c>
      <c r="H253" t="s">
        <v>8444</v>
      </c>
      <c r="N253">
        <f t="shared" si="16"/>
        <v>1.050048828125</v>
      </c>
      <c r="O253">
        <f t="shared" si="17"/>
        <v>0.13272804189323312</v>
      </c>
      <c r="P253">
        <f t="shared" si="18"/>
        <v>7.1719383863126041E-2</v>
      </c>
      <c r="Q253">
        <f t="shared" si="19"/>
        <v>7.8670446382015008E-2</v>
      </c>
    </row>
    <row r="254" spans="1:17" x14ac:dyDescent="0.25">
      <c r="A254">
        <v>-6.4375</v>
      </c>
      <c r="B254">
        <v>0.4453125</v>
      </c>
      <c r="C254">
        <v>1.9912109</v>
      </c>
      <c r="D254">
        <f t="shared" si="15"/>
        <v>254</v>
      </c>
      <c r="F254" t="s">
        <v>253</v>
      </c>
      <c r="G254" t="s">
        <v>4349</v>
      </c>
      <c r="H254" t="s">
        <v>8445</v>
      </c>
      <c r="N254">
        <f t="shared" si="16"/>
        <v>1.05419921875</v>
      </c>
      <c r="O254">
        <f t="shared" si="17"/>
        <v>0.12447518934662687</v>
      </c>
      <c r="P254">
        <f t="shared" si="18"/>
        <v>2.4302828716366274E-2</v>
      </c>
      <c r="Q254">
        <f t="shared" si="19"/>
        <v>4.9873732384805372E-2</v>
      </c>
    </row>
    <row r="255" spans="1:17" x14ac:dyDescent="0.25">
      <c r="A255">
        <v>-6.46875</v>
      </c>
      <c r="B255">
        <v>5.0898437999999997</v>
      </c>
      <c r="C255">
        <v>1.1630859</v>
      </c>
      <c r="D255">
        <f t="shared" si="15"/>
        <v>255</v>
      </c>
      <c r="F255" t="s">
        <v>254</v>
      </c>
      <c r="G255" t="s">
        <v>4350</v>
      </c>
      <c r="H255" t="s">
        <v>8446</v>
      </c>
      <c r="N255">
        <f t="shared" si="16"/>
        <v>1.058349609375</v>
      </c>
      <c r="O255">
        <f t="shared" si="17"/>
        <v>0.22327244730696857</v>
      </c>
      <c r="P255">
        <f t="shared" si="18"/>
        <v>8.5704153398985461E-2</v>
      </c>
      <c r="Q255">
        <f t="shared" si="19"/>
        <v>5.9551755102313676E-2</v>
      </c>
    </row>
    <row r="256" spans="1:17" x14ac:dyDescent="0.25">
      <c r="A256">
        <v>-5.9960937999999997</v>
      </c>
      <c r="B256">
        <v>-2.0625</v>
      </c>
      <c r="C256">
        <v>0.78759765999999998</v>
      </c>
      <c r="D256">
        <f t="shared" si="15"/>
        <v>256</v>
      </c>
      <c r="F256" t="s">
        <v>255</v>
      </c>
      <c r="G256" t="s">
        <v>4351</v>
      </c>
      <c r="H256" t="s">
        <v>8447</v>
      </c>
      <c r="N256">
        <f t="shared" si="16"/>
        <v>1.0625</v>
      </c>
      <c r="O256">
        <f t="shared" si="17"/>
        <v>0.21467975275309639</v>
      </c>
      <c r="P256">
        <f t="shared" si="18"/>
        <v>0.1334906774008541</v>
      </c>
      <c r="Q256">
        <f t="shared" si="19"/>
        <v>3.3515971777974787E-2</v>
      </c>
    </row>
    <row r="257" spans="1:17" x14ac:dyDescent="0.25">
      <c r="A257">
        <v>2.390625</v>
      </c>
      <c r="B257">
        <v>-19.671875</v>
      </c>
      <c r="C257">
        <v>1.4267578000000001</v>
      </c>
      <c r="D257">
        <f t="shared" si="15"/>
        <v>257</v>
      </c>
      <c r="F257" t="s">
        <v>256</v>
      </c>
      <c r="G257" t="s">
        <v>4352</v>
      </c>
      <c r="H257" t="s">
        <v>8448</v>
      </c>
      <c r="N257">
        <f t="shared" si="16"/>
        <v>1.066650390625</v>
      </c>
      <c r="O257">
        <f t="shared" si="17"/>
        <v>7.119885616279488E-2</v>
      </c>
      <c r="P257">
        <f t="shared" si="18"/>
        <v>2.7520019532183044E-2</v>
      </c>
      <c r="Q257">
        <f t="shared" si="19"/>
        <v>7.7836901023969479E-2</v>
      </c>
    </row>
    <row r="258" spans="1:17" x14ac:dyDescent="0.25">
      <c r="A258">
        <v>3.5888672000000003E-2</v>
      </c>
      <c r="B258">
        <v>-31.453125</v>
      </c>
      <c r="C258">
        <v>-1.4023437999999999</v>
      </c>
      <c r="D258">
        <f t="shared" ref="D258:D321" si="20">ROW(D258)</f>
        <v>258</v>
      </c>
      <c r="F258" t="s">
        <v>257</v>
      </c>
      <c r="G258" t="s">
        <v>4353</v>
      </c>
      <c r="H258" t="s">
        <v>8449</v>
      </c>
      <c r="N258">
        <f t="shared" ref="N258:N321" si="21">17/4096*ROW(N258)</f>
        <v>1.07080078125</v>
      </c>
      <c r="O258">
        <f t="shared" ref="O258:O321" si="22">IMABS(F258)*2/4096</f>
        <v>0.23996373402700258</v>
      </c>
      <c r="P258">
        <f t="shared" ref="P258:P321" si="23">IMABS(G258)*2/4096</f>
        <v>0.19077465697315438</v>
      </c>
      <c r="Q258">
        <f t="shared" ref="Q258:Q321" si="24">IMABS(H258)*2/4096</f>
        <v>6.5997421667155318E-2</v>
      </c>
    </row>
    <row r="259" spans="1:17" x14ac:dyDescent="0.25">
      <c r="A259">
        <v>2.3164061999999999</v>
      </c>
      <c r="B259">
        <v>-10.546875</v>
      </c>
      <c r="C259">
        <v>-4.788208E-2</v>
      </c>
      <c r="D259">
        <f t="shared" si="20"/>
        <v>259</v>
      </c>
      <c r="F259" t="s">
        <v>258</v>
      </c>
      <c r="G259" t="s">
        <v>4354</v>
      </c>
      <c r="H259" t="s">
        <v>8450</v>
      </c>
      <c r="N259">
        <f t="shared" si="21"/>
        <v>1.074951171875</v>
      </c>
      <c r="O259">
        <f t="shared" si="22"/>
        <v>0.17415151833708839</v>
      </c>
      <c r="P259">
        <f t="shared" si="23"/>
        <v>0.11718535284884714</v>
      </c>
      <c r="Q259">
        <f t="shared" si="24"/>
        <v>2.8363428114581962E-2</v>
      </c>
    </row>
    <row r="260" spans="1:17" x14ac:dyDescent="0.25">
      <c r="A260">
        <v>5.8984375</v>
      </c>
      <c r="B260">
        <v>-8.6181640000000004E-2</v>
      </c>
      <c r="C260">
        <v>-0.18664550999999999</v>
      </c>
      <c r="D260">
        <f t="shared" si="20"/>
        <v>260</v>
      </c>
      <c r="F260" t="s">
        <v>259</v>
      </c>
      <c r="G260" t="s">
        <v>4355</v>
      </c>
      <c r="H260" t="s">
        <v>8451</v>
      </c>
      <c r="N260">
        <f t="shared" si="21"/>
        <v>1.0791015625</v>
      </c>
      <c r="O260">
        <f t="shared" si="22"/>
        <v>5.6463579003523653E-2</v>
      </c>
      <c r="P260">
        <f t="shared" si="23"/>
        <v>0.12648401183317065</v>
      </c>
      <c r="Q260">
        <f t="shared" si="24"/>
        <v>8.7173103245727315E-2</v>
      </c>
    </row>
    <row r="261" spans="1:17" x14ac:dyDescent="0.25">
      <c r="A261">
        <v>9.125</v>
      </c>
      <c r="B261">
        <v>1.4189453000000001</v>
      </c>
      <c r="C261">
        <v>-0.78027343999999998</v>
      </c>
      <c r="D261">
        <f t="shared" si="20"/>
        <v>261</v>
      </c>
      <c r="F261" t="s">
        <v>260</v>
      </c>
      <c r="G261" t="s">
        <v>4356</v>
      </c>
      <c r="H261" t="s">
        <v>8452</v>
      </c>
      <c r="N261">
        <f t="shared" si="21"/>
        <v>1.083251953125</v>
      </c>
      <c r="O261">
        <f t="shared" si="22"/>
        <v>0.12687552346091738</v>
      </c>
      <c r="P261">
        <f t="shared" si="23"/>
        <v>0.15988499891177982</v>
      </c>
      <c r="Q261">
        <f t="shared" si="24"/>
        <v>5.6660502602983762E-2</v>
      </c>
    </row>
    <row r="262" spans="1:17" x14ac:dyDescent="0.25">
      <c r="A262">
        <v>7.2890625</v>
      </c>
      <c r="B262">
        <v>-6.0742187999999997</v>
      </c>
      <c r="C262">
        <v>0.26318360000000002</v>
      </c>
      <c r="D262">
        <f t="shared" si="20"/>
        <v>262</v>
      </c>
      <c r="F262" t="s">
        <v>261</v>
      </c>
      <c r="G262" t="s">
        <v>4357</v>
      </c>
      <c r="H262" t="s">
        <v>8453</v>
      </c>
      <c r="N262">
        <f t="shared" si="21"/>
        <v>1.08740234375</v>
      </c>
      <c r="O262">
        <f t="shared" si="22"/>
        <v>0.16209334278275914</v>
      </c>
      <c r="P262">
        <f t="shared" si="23"/>
        <v>8.6623138131158406E-2</v>
      </c>
      <c r="Q262">
        <f t="shared" si="24"/>
        <v>6.7558341488629714E-2</v>
      </c>
    </row>
    <row r="263" spans="1:17" x14ac:dyDescent="0.25">
      <c r="A263">
        <v>5.1796875</v>
      </c>
      <c r="B263">
        <v>-18.609375</v>
      </c>
      <c r="C263">
        <v>-1.2441405999999999</v>
      </c>
      <c r="D263">
        <f t="shared" si="20"/>
        <v>263</v>
      </c>
      <c r="F263" t="s">
        <v>262</v>
      </c>
      <c r="G263" t="s">
        <v>4358</v>
      </c>
      <c r="H263" t="s">
        <v>8454</v>
      </c>
      <c r="N263">
        <f t="shared" si="21"/>
        <v>1.091552734375</v>
      </c>
      <c r="O263">
        <f t="shared" si="22"/>
        <v>8.3383096113105251E-2</v>
      </c>
      <c r="P263">
        <f t="shared" si="23"/>
        <v>0.19796783738640716</v>
      </c>
      <c r="Q263">
        <f t="shared" si="24"/>
        <v>5.298661849862786E-2</v>
      </c>
    </row>
    <row r="264" spans="1:17" x14ac:dyDescent="0.25">
      <c r="A264">
        <v>-9.1015625</v>
      </c>
      <c r="B264">
        <v>-34.6875</v>
      </c>
      <c r="C264">
        <v>-2.6054688000000001</v>
      </c>
      <c r="D264">
        <f t="shared" si="20"/>
        <v>264</v>
      </c>
      <c r="F264" t="s">
        <v>263</v>
      </c>
      <c r="G264" t="s">
        <v>4359</v>
      </c>
      <c r="H264" t="s">
        <v>8455</v>
      </c>
      <c r="N264">
        <f t="shared" si="21"/>
        <v>1.095703125</v>
      </c>
      <c r="O264">
        <f t="shared" si="22"/>
        <v>0.11975807714049808</v>
      </c>
      <c r="P264">
        <f t="shared" si="23"/>
        <v>0.15748158931388268</v>
      </c>
      <c r="Q264">
        <f t="shared" si="24"/>
        <v>6.3476947439019604E-2</v>
      </c>
    </row>
    <row r="265" spans="1:17" x14ac:dyDescent="0.25">
      <c r="A265">
        <v>-3.5175781000000002</v>
      </c>
      <c r="B265">
        <v>-11.15625</v>
      </c>
      <c r="C265">
        <v>-0.8833008</v>
      </c>
      <c r="D265">
        <f t="shared" si="20"/>
        <v>265</v>
      </c>
      <c r="F265" t="s">
        <v>264</v>
      </c>
      <c r="G265" t="s">
        <v>4360</v>
      </c>
      <c r="H265" t="s">
        <v>8456</v>
      </c>
      <c r="N265">
        <f t="shared" si="21"/>
        <v>1.099853515625</v>
      </c>
      <c r="O265">
        <f t="shared" si="22"/>
        <v>0.18976555231197234</v>
      </c>
      <c r="P265">
        <f t="shared" si="23"/>
        <v>3.2283848034393402E-2</v>
      </c>
      <c r="Q265">
        <f t="shared" si="24"/>
        <v>6.4686844290844328E-2</v>
      </c>
    </row>
    <row r="266" spans="1:17" x14ac:dyDescent="0.25">
      <c r="A266">
        <v>-3.6074218999999998</v>
      </c>
      <c r="B266">
        <v>-3.3300781000000002</v>
      </c>
      <c r="C266">
        <v>0.6176758</v>
      </c>
      <c r="D266">
        <f t="shared" si="20"/>
        <v>266</v>
      </c>
      <c r="F266" t="s">
        <v>265</v>
      </c>
      <c r="G266" t="s">
        <v>4361</v>
      </c>
      <c r="H266" t="s">
        <v>8457</v>
      </c>
      <c r="N266">
        <f t="shared" si="21"/>
        <v>1.10400390625</v>
      </c>
      <c r="O266">
        <f t="shared" si="22"/>
        <v>0.16902802162403763</v>
      </c>
      <c r="P266">
        <f t="shared" si="23"/>
        <v>7.4893197199375469E-2</v>
      </c>
      <c r="Q266">
        <f t="shared" si="24"/>
        <v>4.7370465170560289E-2</v>
      </c>
    </row>
    <row r="267" spans="1:17" x14ac:dyDescent="0.25">
      <c r="A267">
        <v>-6.3164062000000003</v>
      </c>
      <c r="B267">
        <v>3.6074218999999998</v>
      </c>
      <c r="C267">
        <v>2.1132811999999999</v>
      </c>
      <c r="D267">
        <f t="shared" si="20"/>
        <v>267</v>
      </c>
      <c r="F267" t="s">
        <v>266</v>
      </c>
      <c r="G267" t="s">
        <v>4362</v>
      </c>
      <c r="H267" t="s">
        <v>8458</v>
      </c>
      <c r="N267">
        <f t="shared" si="21"/>
        <v>1.108154296875</v>
      </c>
      <c r="O267">
        <f t="shared" si="22"/>
        <v>9.8635477732430921E-2</v>
      </c>
      <c r="P267">
        <f t="shared" si="23"/>
        <v>0.31558986016642243</v>
      </c>
      <c r="Q267">
        <f t="shared" si="24"/>
        <v>7.0700376793684058E-2</v>
      </c>
    </row>
    <row r="268" spans="1:17" x14ac:dyDescent="0.25">
      <c r="A268">
        <v>-7.2734375</v>
      </c>
      <c r="B268">
        <v>2.9179688000000001</v>
      </c>
      <c r="C268">
        <v>0.25610351999999997</v>
      </c>
      <c r="D268">
        <f t="shared" si="20"/>
        <v>268</v>
      </c>
      <c r="F268" t="s">
        <v>267</v>
      </c>
      <c r="G268" t="s">
        <v>4363</v>
      </c>
      <c r="H268" t="s">
        <v>8459</v>
      </c>
      <c r="N268">
        <f t="shared" si="21"/>
        <v>1.1123046875</v>
      </c>
      <c r="O268">
        <f t="shared" si="22"/>
        <v>0.18748599106628505</v>
      </c>
      <c r="P268">
        <f t="shared" si="23"/>
        <v>0.13293410477472054</v>
      </c>
      <c r="Q268">
        <f t="shared" si="24"/>
        <v>6.5639233292893839E-2</v>
      </c>
    </row>
    <row r="269" spans="1:17" x14ac:dyDescent="0.25">
      <c r="A269">
        <v>-6.625</v>
      </c>
      <c r="B269">
        <v>-6.1523437999999997</v>
      </c>
      <c r="C269">
        <v>2.375</v>
      </c>
      <c r="D269">
        <f t="shared" si="20"/>
        <v>269</v>
      </c>
      <c r="F269" t="s">
        <v>268</v>
      </c>
      <c r="G269" t="s">
        <v>4364</v>
      </c>
      <c r="H269" t="s">
        <v>8460</v>
      </c>
      <c r="N269">
        <f t="shared" si="21"/>
        <v>1.116455078125</v>
      </c>
      <c r="O269">
        <f t="shared" si="22"/>
        <v>6.9107521393037094E-2</v>
      </c>
      <c r="P269">
        <f t="shared" si="23"/>
        <v>0.10151768510959144</v>
      </c>
      <c r="Q269">
        <f t="shared" si="24"/>
        <v>9.6201171585845027E-2</v>
      </c>
    </row>
    <row r="270" spans="1:17" x14ac:dyDescent="0.25">
      <c r="A270">
        <v>-2.0898438000000001</v>
      </c>
      <c r="B270">
        <v>-28.828125</v>
      </c>
      <c r="C270">
        <v>-0.14599609999999999</v>
      </c>
      <c r="D270">
        <f t="shared" si="20"/>
        <v>270</v>
      </c>
      <c r="F270" t="s">
        <v>269</v>
      </c>
      <c r="G270" t="s">
        <v>4365</v>
      </c>
      <c r="H270" t="s">
        <v>8461</v>
      </c>
      <c r="N270">
        <f t="shared" si="21"/>
        <v>1.12060546875</v>
      </c>
      <c r="O270">
        <f t="shared" si="22"/>
        <v>0.14182956192672944</v>
      </c>
      <c r="P270">
        <f t="shared" si="23"/>
        <v>6.318228266871774E-2</v>
      </c>
      <c r="Q270">
        <f t="shared" si="24"/>
        <v>9.1506103941887545E-3</v>
      </c>
    </row>
    <row r="271" spans="1:17" x14ac:dyDescent="0.25">
      <c r="A271">
        <v>4.0679930000000003E-2</v>
      </c>
      <c r="B271">
        <v>-29.171875</v>
      </c>
      <c r="C271">
        <v>-0.83789060000000004</v>
      </c>
      <c r="D271">
        <f t="shared" si="20"/>
        <v>271</v>
      </c>
      <c r="F271" t="s">
        <v>270</v>
      </c>
      <c r="G271" t="s">
        <v>4366</v>
      </c>
      <c r="H271" t="s">
        <v>8462</v>
      </c>
      <c r="N271">
        <f t="shared" si="21"/>
        <v>1.124755859375</v>
      </c>
      <c r="O271">
        <f t="shared" si="22"/>
        <v>0.20318804829742035</v>
      </c>
      <c r="P271">
        <f t="shared" si="23"/>
        <v>6.918022251689844E-2</v>
      </c>
      <c r="Q271">
        <f t="shared" si="24"/>
        <v>9.2178901123831772E-2</v>
      </c>
    </row>
    <row r="272" spans="1:17" x14ac:dyDescent="0.25">
      <c r="A272">
        <v>2.4335938000000001</v>
      </c>
      <c r="B272">
        <v>-8.3984375</v>
      </c>
      <c r="C272">
        <v>1.4358520499999999E-2</v>
      </c>
      <c r="D272">
        <f t="shared" si="20"/>
        <v>272</v>
      </c>
      <c r="F272" t="s">
        <v>271</v>
      </c>
      <c r="G272" t="s">
        <v>4367</v>
      </c>
      <c r="H272" t="s">
        <v>8463</v>
      </c>
      <c r="N272">
        <f t="shared" si="21"/>
        <v>1.12890625</v>
      </c>
      <c r="O272">
        <f t="shared" si="22"/>
        <v>3.1422145828089873E-2</v>
      </c>
      <c r="P272">
        <f t="shared" si="23"/>
        <v>0.14078396092911025</v>
      </c>
      <c r="Q272">
        <f t="shared" si="24"/>
        <v>4.5154964712698045E-2</v>
      </c>
    </row>
    <row r="273" spans="1:17" x14ac:dyDescent="0.25">
      <c r="A273">
        <v>4.0976562000000003</v>
      </c>
      <c r="B273">
        <v>-0.61035156000000002</v>
      </c>
      <c r="C273">
        <v>1.1894530999999999</v>
      </c>
      <c r="D273">
        <f t="shared" si="20"/>
        <v>273</v>
      </c>
      <c r="F273" t="s">
        <v>272</v>
      </c>
      <c r="G273" t="s">
        <v>4368</v>
      </c>
      <c r="H273" t="s">
        <v>8464</v>
      </c>
      <c r="N273">
        <f t="shared" si="21"/>
        <v>1.133056640625</v>
      </c>
      <c r="O273">
        <f t="shared" si="22"/>
        <v>8.6263390047227551E-2</v>
      </c>
      <c r="P273">
        <f t="shared" si="23"/>
        <v>2.6438562426393711E-2</v>
      </c>
      <c r="Q273">
        <f t="shared" si="24"/>
        <v>0.16194706026750375</v>
      </c>
    </row>
    <row r="274" spans="1:17" x14ac:dyDescent="0.25">
      <c r="A274">
        <v>6.8671875</v>
      </c>
      <c r="B274">
        <v>2.0371093999999998</v>
      </c>
      <c r="C274">
        <v>-2.8717040999999999E-2</v>
      </c>
      <c r="D274">
        <f t="shared" si="20"/>
        <v>274</v>
      </c>
      <c r="F274" t="s">
        <v>273</v>
      </c>
      <c r="G274" t="s">
        <v>4369</v>
      </c>
      <c r="H274" t="s">
        <v>8465</v>
      </c>
      <c r="N274">
        <f t="shared" si="21"/>
        <v>1.13720703125</v>
      </c>
      <c r="O274">
        <f t="shared" si="22"/>
        <v>0.25282146746653444</v>
      </c>
      <c r="P274">
        <f t="shared" si="23"/>
        <v>0.11366918938362322</v>
      </c>
      <c r="Q274">
        <f t="shared" si="24"/>
        <v>0.13817171962948124</v>
      </c>
    </row>
    <row r="275" spans="1:17" x14ac:dyDescent="0.25">
      <c r="A275">
        <v>7.3203125</v>
      </c>
      <c r="B275">
        <v>-2.078125</v>
      </c>
      <c r="C275">
        <v>0.69628906000000002</v>
      </c>
      <c r="D275">
        <f t="shared" si="20"/>
        <v>275</v>
      </c>
      <c r="F275" t="s">
        <v>274</v>
      </c>
      <c r="G275" t="s">
        <v>4370</v>
      </c>
      <c r="H275" t="s">
        <v>8466</v>
      </c>
      <c r="N275">
        <f t="shared" si="21"/>
        <v>1.141357421875</v>
      </c>
      <c r="O275">
        <f t="shared" si="22"/>
        <v>0.25122328016546264</v>
      </c>
      <c r="P275">
        <f t="shared" si="23"/>
        <v>9.9614140143480981E-2</v>
      </c>
      <c r="Q275">
        <f t="shared" si="24"/>
        <v>3.9394106244110175E-2</v>
      </c>
    </row>
    <row r="276" spans="1:17" x14ac:dyDescent="0.25">
      <c r="A276">
        <v>4.734375</v>
      </c>
      <c r="B276">
        <v>-7.9804687999999997</v>
      </c>
      <c r="C276">
        <v>-2.0683593999999998</v>
      </c>
      <c r="D276">
        <f t="shared" si="20"/>
        <v>276</v>
      </c>
      <c r="F276" t="s">
        <v>275</v>
      </c>
      <c r="G276" t="s">
        <v>4371</v>
      </c>
      <c r="H276" t="s">
        <v>8467</v>
      </c>
      <c r="N276">
        <f t="shared" si="21"/>
        <v>1.1455078125</v>
      </c>
      <c r="O276">
        <f t="shared" si="22"/>
        <v>4.9233842388223079E-2</v>
      </c>
      <c r="P276">
        <f t="shared" si="23"/>
        <v>7.0306379630786994E-2</v>
      </c>
      <c r="Q276">
        <f t="shared" si="24"/>
        <v>9.903939443524537E-2</v>
      </c>
    </row>
    <row r="277" spans="1:17" x14ac:dyDescent="0.25">
      <c r="A277">
        <v>9.3828125</v>
      </c>
      <c r="B277">
        <v>-30.453125</v>
      </c>
      <c r="C277">
        <v>-9.921875</v>
      </c>
      <c r="D277">
        <f t="shared" si="20"/>
        <v>277</v>
      </c>
      <c r="F277" t="s">
        <v>276</v>
      </c>
      <c r="G277" t="s">
        <v>4372</v>
      </c>
      <c r="H277" t="s">
        <v>8468</v>
      </c>
      <c r="N277">
        <f t="shared" si="21"/>
        <v>1.149658203125</v>
      </c>
      <c r="O277">
        <f t="shared" si="22"/>
        <v>0.22052743115965204</v>
      </c>
      <c r="P277">
        <f t="shared" si="23"/>
        <v>0.10211658375042154</v>
      </c>
      <c r="Q277">
        <f t="shared" si="24"/>
        <v>5.5775965493660054E-2</v>
      </c>
    </row>
    <row r="278" spans="1:17" x14ac:dyDescent="0.25">
      <c r="A278">
        <v>-3.2460938000000001</v>
      </c>
      <c r="B278">
        <v>-23.34375</v>
      </c>
      <c r="C278">
        <v>-8.6328125</v>
      </c>
      <c r="D278">
        <f t="shared" si="20"/>
        <v>278</v>
      </c>
      <c r="F278" t="s">
        <v>277</v>
      </c>
      <c r="G278" t="s">
        <v>4373</v>
      </c>
      <c r="H278" t="s">
        <v>8469</v>
      </c>
      <c r="N278">
        <f t="shared" si="21"/>
        <v>1.15380859375</v>
      </c>
      <c r="O278">
        <f t="shared" si="22"/>
        <v>0.29793694162784251</v>
      </c>
      <c r="P278">
        <f t="shared" si="23"/>
        <v>6.6106951062385386E-2</v>
      </c>
      <c r="Q278">
        <f t="shared" si="24"/>
        <v>0.15598869752996469</v>
      </c>
    </row>
    <row r="279" spans="1:17" x14ac:dyDescent="0.25">
      <c r="A279">
        <v>-3.7578125</v>
      </c>
      <c r="B279">
        <v>-6.5</v>
      </c>
      <c r="C279">
        <v>-2.7167968999999998</v>
      </c>
      <c r="D279">
        <f t="shared" si="20"/>
        <v>279</v>
      </c>
      <c r="F279" t="s">
        <v>278</v>
      </c>
      <c r="G279" t="s">
        <v>4374</v>
      </c>
      <c r="H279" t="s">
        <v>8470</v>
      </c>
      <c r="N279">
        <f t="shared" si="21"/>
        <v>1.157958984375</v>
      </c>
      <c r="O279">
        <f t="shared" si="22"/>
        <v>0.173508061123052</v>
      </c>
      <c r="P279">
        <f t="shared" si="23"/>
        <v>6.929436273597904E-2</v>
      </c>
      <c r="Q279">
        <f t="shared" si="24"/>
        <v>5.8726357173103955E-2</v>
      </c>
    </row>
    <row r="280" spans="1:17" x14ac:dyDescent="0.25">
      <c r="A280">
        <v>-7.0898437999999997</v>
      </c>
      <c r="B280">
        <v>0.76806640000000004</v>
      </c>
      <c r="C280">
        <v>1.5722655999999999</v>
      </c>
      <c r="D280">
        <f t="shared" si="20"/>
        <v>280</v>
      </c>
      <c r="F280" t="s">
        <v>279</v>
      </c>
      <c r="G280" t="s">
        <v>4375</v>
      </c>
      <c r="H280" t="s">
        <v>8471</v>
      </c>
      <c r="N280">
        <f t="shared" si="21"/>
        <v>1.162109375</v>
      </c>
      <c r="O280">
        <f t="shared" si="22"/>
        <v>0.13154508232914619</v>
      </c>
      <c r="P280">
        <f t="shared" si="23"/>
        <v>0.15039229850511485</v>
      </c>
      <c r="Q280">
        <f t="shared" si="24"/>
        <v>3.4787988546655803E-2</v>
      </c>
    </row>
    <row r="281" spans="1:17" x14ac:dyDescent="0.25">
      <c r="A281">
        <v>-7.265625</v>
      </c>
      <c r="B281">
        <v>2.96875</v>
      </c>
      <c r="C281">
        <v>1.4169921999999999</v>
      </c>
      <c r="D281">
        <f t="shared" si="20"/>
        <v>281</v>
      </c>
      <c r="F281" t="s">
        <v>280</v>
      </c>
      <c r="G281" t="s">
        <v>4376</v>
      </c>
      <c r="H281" t="s">
        <v>8472</v>
      </c>
      <c r="N281">
        <f t="shared" si="21"/>
        <v>1.166259765625</v>
      </c>
      <c r="O281">
        <f t="shared" si="22"/>
        <v>0.25279372840592185</v>
      </c>
      <c r="P281">
        <f t="shared" si="23"/>
        <v>5.9222479442544648E-2</v>
      </c>
      <c r="Q281">
        <f t="shared" si="24"/>
        <v>2.3560318041712207E-2</v>
      </c>
    </row>
    <row r="282" spans="1:17" x14ac:dyDescent="0.25">
      <c r="A282">
        <v>-9</v>
      </c>
      <c r="B282">
        <v>-3.9355468999999998</v>
      </c>
      <c r="C282">
        <v>-0.60058593999999998</v>
      </c>
      <c r="D282">
        <f t="shared" si="20"/>
        <v>282</v>
      </c>
      <c r="F282" t="s">
        <v>281</v>
      </c>
      <c r="G282" t="s">
        <v>4377</v>
      </c>
      <c r="H282" t="s">
        <v>8473</v>
      </c>
      <c r="N282">
        <f t="shared" si="21"/>
        <v>1.17041015625</v>
      </c>
      <c r="O282">
        <f t="shared" si="22"/>
        <v>0.11046928938820202</v>
      </c>
      <c r="P282">
        <f t="shared" si="23"/>
        <v>4.5125189934379445E-2</v>
      </c>
      <c r="Q282">
        <f t="shared" si="24"/>
        <v>0.10499766788095254</v>
      </c>
    </row>
    <row r="283" spans="1:17" x14ac:dyDescent="0.25">
      <c r="A283">
        <v>-4.1210937999999997</v>
      </c>
      <c r="B283">
        <v>-15.1484375</v>
      </c>
      <c r="C283">
        <v>-4.796875</v>
      </c>
      <c r="D283">
        <f t="shared" si="20"/>
        <v>283</v>
      </c>
      <c r="F283" t="s">
        <v>282</v>
      </c>
      <c r="G283" t="s">
        <v>4378</v>
      </c>
      <c r="H283" t="s">
        <v>8474</v>
      </c>
      <c r="N283">
        <f t="shared" si="21"/>
        <v>1.174560546875</v>
      </c>
      <c r="O283">
        <f t="shared" si="22"/>
        <v>0.22000814773842403</v>
      </c>
      <c r="P283">
        <f t="shared" si="23"/>
        <v>0.25871695791050059</v>
      </c>
      <c r="Q283">
        <f t="shared" si="24"/>
        <v>1.458133477222659E-2</v>
      </c>
    </row>
    <row r="284" spans="1:17" x14ac:dyDescent="0.25">
      <c r="A284">
        <v>-0.58398439999999996</v>
      </c>
      <c r="B284">
        <v>-26.984375</v>
      </c>
      <c r="C284">
        <v>-7.7382812000000003</v>
      </c>
      <c r="D284">
        <f t="shared" si="20"/>
        <v>284</v>
      </c>
      <c r="F284" t="s">
        <v>283</v>
      </c>
      <c r="G284" t="s">
        <v>4379</v>
      </c>
      <c r="H284" t="s">
        <v>8475</v>
      </c>
      <c r="N284">
        <f t="shared" si="21"/>
        <v>1.1787109375</v>
      </c>
      <c r="O284">
        <f t="shared" si="22"/>
        <v>0.16134170846884074</v>
      </c>
      <c r="P284">
        <f t="shared" si="23"/>
        <v>9.9638809196524389E-2</v>
      </c>
      <c r="Q284">
        <f t="shared" si="24"/>
        <v>8.8992832121865012E-2</v>
      </c>
    </row>
    <row r="285" spans="1:17" x14ac:dyDescent="0.25">
      <c r="A285">
        <v>2.6875</v>
      </c>
      <c r="B285">
        <v>-14.46875</v>
      </c>
      <c r="C285">
        <v>-4.2890625</v>
      </c>
      <c r="D285">
        <f t="shared" si="20"/>
        <v>285</v>
      </c>
      <c r="F285" t="s">
        <v>284</v>
      </c>
      <c r="G285" t="s">
        <v>4380</v>
      </c>
      <c r="H285" t="s">
        <v>8476</v>
      </c>
      <c r="N285">
        <f t="shared" si="21"/>
        <v>1.182861328125</v>
      </c>
      <c r="O285">
        <f t="shared" si="22"/>
        <v>0.15856551337549163</v>
      </c>
      <c r="P285">
        <f t="shared" si="23"/>
        <v>6.7609115433953343E-2</v>
      </c>
      <c r="Q285">
        <f t="shared" si="24"/>
        <v>3.5910439906067557E-2</v>
      </c>
    </row>
    <row r="286" spans="1:17" x14ac:dyDescent="0.25">
      <c r="A286">
        <v>5.2304687999999997</v>
      </c>
      <c r="B286">
        <v>-3.2871093999999998</v>
      </c>
      <c r="C286">
        <v>-0.61279296999999999</v>
      </c>
      <c r="D286">
        <f t="shared" si="20"/>
        <v>286</v>
      </c>
      <c r="F286" t="s">
        <v>285</v>
      </c>
      <c r="G286" t="s">
        <v>4381</v>
      </c>
      <c r="H286" t="s">
        <v>8477</v>
      </c>
      <c r="N286">
        <f t="shared" si="21"/>
        <v>1.18701171875</v>
      </c>
      <c r="O286">
        <f t="shared" si="22"/>
        <v>0.14002241997974191</v>
      </c>
      <c r="P286">
        <f t="shared" si="23"/>
        <v>8.7366863440760542E-2</v>
      </c>
      <c r="Q286">
        <f t="shared" si="24"/>
        <v>6.2805661800563156E-2</v>
      </c>
    </row>
    <row r="287" spans="1:17" x14ac:dyDescent="0.25">
      <c r="A287">
        <v>10.046875</v>
      </c>
      <c r="B287">
        <v>2.4453125</v>
      </c>
      <c r="C287">
        <v>-2.7324218999999998</v>
      </c>
      <c r="D287">
        <f t="shared" si="20"/>
        <v>287</v>
      </c>
      <c r="F287" t="s">
        <v>286</v>
      </c>
      <c r="G287" t="s">
        <v>4382</v>
      </c>
      <c r="H287" t="s">
        <v>8478</v>
      </c>
      <c r="N287">
        <f t="shared" si="21"/>
        <v>1.191162109375</v>
      </c>
      <c r="O287">
        <f t="shared" si="22"/>
        <v>0.21113621613846056</v>
      </c>
      <c r="P287">
        <f t="shared" si="23"/>
        <v>0.12066530555061591</v>
      </c>
      <c r="Q287">
        <f t="shared" si="24"/>
        <v>9.9345080573759528E-2</v>
      </c>
    </row>
    <row r="288" spans="1:17" x14ac:dyDescent="0.25">
      <c r="A288">
        <v>9.078125</v>
      </c>
      <c r="B288">
        <v>-4.5703125</v>
      </c>
      <c r="C288">
        <v>-3.046875</v>
      </c>
      <c r="D288">
        <f t="shared" si="20"/>
        <v>288</v>
      </c>
      <c r="F288" t="s">
        <v>287</v>
      </c>
      <c r="G288" t="s">
        <v>4383</v>
      </c>
      <c r="H288" t="s">
        <v>8479</v>
      </c>
      <c r="N288">
        <f t="shared" si="21"/>
        <v>1.1953125</v>
      </c>
      <c r="O288">
        <f t="shared" si="22"/>
        <v>0.19722759586847202</v>
      </c>
      <c r="P288">
        <f t="shared" si="23"/>
        <v>5.9384968810840259E-2</v>
      </c>
      <c r="Q288">
        <f t="shared" si="24"/>
        <v>6.4873348045236062E-2</v>
      </c>
    </row>
    <row r="289" spans="1:17" x14ac:dyDescent="0.25">
      <c r="A289">
        <v>6.359375</v>
      </c>
      <c r="B289">
        <v>-15.5859375</v>
      </c>
      <c r="C289">
        <v>-7.0195312000000003</v>
      </c>
      <c r="D289">
        <f t="shared" si="20"/>
        <v>289</v>
      </c>
      <c r="F289" t="s">
        <v>288</v>
      </c>
      <c r="G289" t="s">
        <v>4384</v>
      </c>
      <c r="H289" t="s">
        <v>8480</v>
      </c>
      <c r="N289">
        <f t="shared" si="21"/>
        <v>1.199462890625</v>
      </c>
      <c r="O289">
        <f t="shared" si="22"/>
        <v>0.19752499239849319</v>
      </c>
      <c r="P289">
        <f t="shared" si="23"/>
        <v>0.10164820404404441</v>
      </c>
      <c r="Q289">
        <f t="shared" si="24"/>
        <v>0.11187716213655188</v>
      </c>
    </row>
    <row r="290" spans="1:17" x14ac:dyDescent="0.25">
      <c r="A290">
        <v>-4.28125</v>
      </c>
      <c r="B290">
        <v>-27.84375</v>
      </c>
      <c r="C290">
        <v>-12.46875</v>
      </c>
      <c r="D290">
        <f t="shared" si="20"/>
        <v>290</v>
      </c>
      <c r="F290" t="s">
        <v>289</v>
      </c>
      <c r="G290" t="s">
        <v>4385</v>
      </c>
      <c r="H290" t="s">
        <v>8481</v>
      </c>
      <c r="N290">
        <f t="shared" si="21"/>
        <v>1.20361328125</v>
      </c>
      <c r="O290">
        <f t="shared" si="22"/>
        <v>0.13010230296023098</v>
      </c>
      <c r="P290">
        <f t="shared" si="23"/>
        <v>1.5040683650088918E-2</v>
      </c>
      <c r="Q290">
        <f t="shared" si="24"/>
        <v>8.8758127002927442E-2</v>
      </c>
    </row>
    <row r="291" spans="1:17" x14ac:dyDescent="0.25">
      <c r="A291">
        <v>-4.046875</v>
      </c>
      <c r="B291">
        <v>-13.046875</v>
      </c>
      <c r="C291">
        <v>-5.3164062000000003</v>
      </c>
      <c r="D291">
        <f t="shared" si="20"/>
        <v>291</v>
      </c>
      <c r="F291" t="s">
        <v>290</v>
      </c>
      <c r="G291" t="s">
        <v>4386</v>
      </c>
      <c r="H291" t="s">
        <v>8482</v>
      </c>
      <c r="N291">
        <f t="shared" si="21"/>
        <v>1.207763671875</v>
      </c>
      <c r="O291">
        <f t="shared" si="22"/>
        <v>0.1733570103840936</v>
      </c>
      <c r="P291">
        <f t="shared" si="23"/>
        <v>8.6768493631705149E-2</v>
      </c>
      <c r="Q291">
        <f t="shared" si="24"/>
        <v>0.10743189603023415</v>
      </c>
    </row>
    <row r="292" spans="1:17" x14ac:dyDescent="0.25">
      <c r="A292">
        <v>-4.171875</v>
      </c>
      <c r="B292">
        <v>-3.6699218999999998</v>
      </c>
      <c r="C292">
        <v>1.3789062000000001</v>
      </c>
      <c r="D292">
        <f t="shared" si="20"/>
        <v>292</v>
      </c>
      <c r="F292" t="s">
        <v>291</v>
      </c>
      <c r="G292" t="s">
        <v>4387</v>
      </c>
      <c r="H292" t="s">
        <v>8483</v>
      </c>
      <c r="N292">
        <f t="shared" si="21"/>
        <v>1.2119140625</v>
      </c>
      <c r="O292">
        <f t="shared" si="22"/>
        <v>0.13547874540270688</v>
      </c>
      <c r="P292">
        <f t="shared" si="23"/>
        <v>0.13938643694788555</v>
      </c>
      <c r="Q292">
        <f t="shared" si="24"/>
        <v>0.10414923468620151</v>
      </c>
    </row>
    <row r="293" spans="1:17" x14ac:dyDescent="0.25">
      <c r="A293">
        <v>-4.2382812000000003</v>
      </c>
      <c r="B293">
        <v>1.1513671999999999</v>
      </c>
      <c r="C293">
        <v>3.0351561999999999</v>
      </c>
      <c r="D293">
        <f t="shared" si="20"/>
        <v>293</v>
      </c>
      <c r="F293" t="s">
        <v>292</v>
      </c>
      <c r="G293" t="s">
        <v>4388</v>
      </c>
      <c r="H293" t="s">
        <v>8484</v>
      </c>
      <c r="N293">
        <f t="shared" si="21"/>
        <v>1.216064453125</v>
      </c>
      <c r="O293">
        <f t="shared" si="22"/>
        <v>0.10504196422527644</v>
      </c>
      <c r="P293">
        <f t="shared" si="23"/>
        <v>8.2397456010393125E-2</v>
      </c>
      <c r="Q293">
        <f t="shared" si="24"/>
        <v>7.3893081783374198E-2</v>
      </c>
    </row>
    <row r="294" spans="1:17" x14ac:dyDescent="0.25">
      <c r="A294">
        <v>-6.4296875</v>
      </c>
      <c r="B294">
        <v>-3.9550781000000002</v>
      </c>
      <c r="C294">
        <v>0.45947265999999998</v>
      </c>
      <c r="D294">
        <f t="shared" si="20"/>
        <v>294</v>
      </c>
      <c r="F294" t="s">
        <v>293</v>
      </c>
      <c r="G294" t="s">
        <v>4389</v>
      </c>
      <c r="H294" t="s">
        <v>8485</v>
      </c>
      <c r="N294">
        <f t="shared" si="21"/>
        <v>1.22021484375</v>
      </c>
      <c r="O294">
        <f t="shared" si="22"/>
        <v>0.35447365850308432</v>
      </c>
      <c r="P294">
        <f t="shared" si="23"/>
        <v>4.0538714464777581E-2</v>
      </c>
      <c r="Q294">
        <f t="shared" si="24"/>
        <v>0.12644619123924347</v>
      </c>
    </row>
    <row r="295" spans="1:17" x14ac:dyDescent="0.25">
      <c r="A295">
        <v>-6.0859375</v>
      </c>
      <c r="B295">
        <v>-8</v>
      </c>
      <c r="C295">
        <v>-0.31103515999999998</v>
      </c>
      <c r="D295">
        <f t="shared" si="20"/>
        <v>295</v>
      </c>
      <c r="F295" t="s">
        <v>294</v>
      </c>
      <c r="G295" t="s">
        <v>4390</v>
      </c>
      <c r="H295" t="s">
        <v>8486</v>
      </c>
      <c r="N295">
        <f t="shared" si="21"/>
        <v>1.224365234375</v>
      </c>
      <c r="O295">
        <f t="shared" si="22"/>
        <v>7.1088620927405449E-2</v>
      </c>
      <c r="P295">
        <f t="shared" si="23"/>
        <v>0.2145605641433774</v>
      </c>
      <c r="Q295">
        <f t="shared" si="24"/>
        <v>4.9350386841317172E-2</v>
      </c>
    </row>
    <row r="296" spans="1:17" x14ac:dyDescent="0.25">
      <c r="A296">
        <v>-6.5820312000000003</v>
      </c>
      <c r="B296">
        <v>-25.0625</v>
      </c>
      <c r="C296">
        <v>-7.6601562000000003</v>
      </c>
      <c r="D296">
        <f t="shared" si="20"/>
        <v>296</v>
      </c>
      <c r="F296" t="s">
        <v>295</v>
      </c>
      <c r="G296" t="s">
        <v>4391</v>
      </c>
      <c r="H296" t="s">
        <v>8487</v>
      </c>
      <c r="N296">
        <f t="shared" si="21"/>
        <v>1.228515625</v>
      </c>
      <c r="O296">
        <f t="shared" si="22"/>
        <v>4.0591902077591509E-2</v>
      </c>
      <c r="P296">
        <f t="shared" si="23"/>
        <v>7.3401128774486915E-2</v>
      </c>
      <c r="Q296">
        <f t="shared" si="24"/>
        <v>5.2076844222526078E-2</v>
      </c>
    </row>
    <row r="297" spans="1:17" x14ac:dyDescent="0.25">
      <c r="A297">
        <v>0.93847656000000002</v>
      </c>
      <c r="B297">
        <v>-19.890625</v>
      </c>
      <c r="C297">
        <v>-5.2929687999999997</v>
      </c>
      <c r="D297">
        <f t="shared" si="20"/>
        <v>297</v>
      </c>
      <c r="F297" t="s">
        <v>296</v>
      </c>
      <c r="G297" t="s">
        <v>4392</v>
      </c>
      <c r="H297" t="s">
        <v>8488</v>
      </c>
      <c r="N297">
        <f t="shared" si="21"/>
        <v>1.232666015625</v>
      </c>
      <c r="O297">
        <f t="shared" si="22"/>
        <v>0.42898314651890673</v>
      </c>
      <c r="P297">
        <f t="shared" si="23"/>
        <v>9.7584630936198083E-2</v>
      </c>
      <c r="Q297">
        <f t="shared" si="24"/>
        <v>6.0561086266211935E-2</v>
      </c>
    </row>
    <row r="298" spans="1:17" x14ac:dyDescent="0.25">
      <c r="A298">
        <v>3.7480468999999998</v>
      </c>
      <c r="B298">
        <v>-8.5859375</v>
      </c>
      <c r="C298">
        <v>-0.51220703000000001</v>
      </c>
      <c r="D298">
        <f t="shared" si="20"/>
        <v>298</v>
      </c>
      <c r="F298" t="s">
        <v>297</v>
      </c>
      <c r="G298" t="s">
        <v>4393</v>
      </c>
      <c r="H298" t="s">
        <v>8489</v>
      </c>
      <c r="N298">
        <f t="shared" si="21"/>
        <v>1.23681640625</v>
      </c>
      <c r="O298">
        <f t="shared" si="22"/>
        <v>0.1882098899571219</v>
      </c>
      <c r="P298">
        <f t="shared" si="23"/>
        <v>0.12074329651466705</v>
      </c>
      <c r="Q298">
        <f t="shared" si="24"/>
        <v>7.0766967259278751E-2</v>
      </c>
    </row>
    <row r="299" spans="1:17" x14ac:dyDescent="0.25">
      <c r="A299">
        <v>7.6914062000000003</v>
      </c>
      <c r="B299">
        <v>0.42358398000000003</v>
      </c>
      <c r="C299">
        <v>-0.42358398000000003</v>
      </c>
      <c r="D299">
        <f t="shared" si="20"/>
        <v>299</v>
      </c>
      <c r="F299" t="s">
        <v>298</v>
      </c>
      <c r="G299" t="s">
        <v>4394</v>
      </c>
      <c r="H299" t="s">
        <v>8490</v>
      </c>
      <c r="N299">
        <f t="shared" si="21"/>
        <v>1.240966796875</v>
      </c>
      <c r="O299">
        <f t="shared" si="22"/>
        <v>0.19829853807747463</v>
      </c>
      <c r="P299">
        <f t="shared" si="23"/>
        <v>8.5186143689451238E-2</v>
      </c>
      <c r="Q299">
        <f t="shared" si="24"/>
        <v>0.10799439485527353</v>
      </c>
    </row>
    <row r="300" spans="1:17" x14ac:dyDescent="0.25">
      <c r="A300">
        <v>9.796875</v>
      </c>
      <c r="B300">
        <v>2.6035156000000002</v>
      </c>
      <c r="C300">
        <v>-1.3876953000000001</v>
      </c>
      <c r="D300">
        <f t="shared" si="20"/>
        <v>300</v>
      </c>
      <c r="F300" t="s">
        <v>299</v>
      </c>
      <c r="G300" t="s">
        <v>4395</v>
      </c>
      <c r="H300" t="s">
        <v>8491</v>
      </c>
      <c r="N300">
        <f t="shared" si="21"/>
        <v>1.2451171875</v>
      </c>
      <c r="O300">
        <f t="shared" si="22"/>
        <v>0.27385275412741894</v>
      </c>
      <c r="P300">
        <f t="shared" si="23"/>
        <v>0.14422108781708462</v>
      </c>
      <c r="Q300">
        <f t="shared" si="24"/>
        <v>7.7170809684896924E-2</v>
      </c>
    </row>
    <row r="301" spans="1:17" x14ac:dyDescent="0.25">
      <c r="A301">
        <v>4.8398437999999997</v>
      </c>
      <c r="B301">
        <v>-5.625</v>
      </c>
      <c r="C301">
        <v>-3.8320311999999999</v>
      </c>
      <c r="D301">
        <f t="shared" si="20"/>
        <v>301</v>
      </c>
      <c r="F301" t="s">
        <v>300</v>
      </c>
      <c r="G301" t="s">
        <v>4396</v>
      </c>
      <c r="H301" t="s">
        <v>8492</v>
      </c>
      <c r="N301">
        <f t="shared" si="21"/>
        <v>1.249267578125</v>
      </c>
      <c r="O301">
        <f t="shared" si="22"/>
        <v>0.21763710216190271</v>
      </c>
      <c r="P301">
        <f t="shared" si="23"/>
        <v>5.6273642276281927E-2</v>
      </c>
      <c r="Q301">
        <f t="shared" si="24"/>
        <v>8.8521850381798106E-2</v>
      </c>
    </row>
    <row r="302" spans="1:17" x14ac:dyDescent="0.25">
      <c r="A302">
        <v>5.7109375</v>
      </c>
      <c r="B302">
        <v>-35.9375</v>
      </c>
      <c r="C302">
        <v>-10.609375</v>
      </c>
      <c r="D302">
        <f t="shared" si="20"/>
        <v>302</v>
      </c>
      <c r="F302" t="s">
        <v>301</v>
      </c>
      <c r="G302" t="s">
        <v>4397</v>
      </c>
      <c r="H302" t="s">
        <v>8493</v>
      </c>
      <c r="N302">
        <f t="shared" si="21"/>
        <v>1.25341796875</v>
      </c>
      <c r="O302">
        <f t="shared" si="22"/>
        <v>0.24457745394051669</v>
      </c>
      <c r="P302">
        <f t="shared" si="23"/>
        <v>0.10787467028756709</v>
      </c>
      <c r="Q302">
        <f t="shared" si="24"/>
        <v>0.10057772305593302</v>
      </c>
    </row>
    <row r="303" spans="1:17" x14ac:dyDescent="0.25">
      <c r="A303">
        <v>-4.6289062000000003</v>
      </c>
      <c r="B303">
        <v>-23.9375</v>
      </c>
      <c r="C303">
        <v>-5.8476562000000003</v>
      </c>
      <c r="D303">
        <f t="shared" si="20"/>
        <v>303</v>
      </c>
      <c r="F303" t="s">
        <v>302</v>
      </c>
      <c r="G303" t="s">
        <v>4398</v>
      </c>
      <c r="H303" t="s">
        <v>8494</v>
      </c>
      <c r="N303">
        <f t="shared" si="21"/>
        <v>1.257568359375</v>
      </c>
      <c r="O303">
        <f t="shared" si="22"/>
        <v>0.31158695111263723</v>
      </c>
      <c r="P303">
        <f t="shared" si="23"/>
        <v>0.19675147188329203</v>
      </c>
      <c r="Q303">
        <f t="shared" si="24"/>
        <v>9.9229095142949003E-2</v>
      </c>
    </row>
    <row r="304" spans="1:17" x14ac:dyDescent="0.25">
      <c r="A304">
        <v>-4.4140625</v>
      </c>
      <c r="B304">
        <v>-7.7304687999999997</v>
      </c>
      <c r="C304">
        <v>-0.65087890000000004</v>
      </c>
      <c r="D304">
        <f t="shared" si="20"/>
        <v>304</v>
      </c>
      <c r="F304" t="s">
        <v>303</v>
      </c>
      <c r="G304" t="s">
        <v>4399</v>
      </c>
      <c r="H304" t="s">
        <v>8495</v>
      </c>
      <c r="N304">
        <f t="shared" si="21"/>
        <v>1.26171875</v>
      </c>
      <c r="O304">
        <f t="shared" si="22"/>
        <v>5.9533700931758041E-2</v>
      </c>
      <c r="P304">
        <f t="shared" si="23"/>
        <v>0.10810253860718201</v>
      </c>
      <c r="Q304">
        <f t="shared" si="24"/>
        <v>8.5364253297312953E-2</v>
      </c>
    </row>
    <row r="305" spans="1:17" x14ac:dyDescent="0.25">
      <c r="A305">
        <v>-7.9257812000000003</v>
      </c>
      <c r="B305">
        <v>3.5742188000000001</v>
      </c>
      <c r="C305">
        <v>2.53125</v>
      </c>
      <c r="D305">
        <f t="shared" si="20"/>
        <v>305</v>
      </c>
      <c r="F305" t="s">
        <v>304</v>
      </c>
      <c r="G305" t="s">
        <v>4400</v>
      </c>
      <c r="H305" t="s">
        <v>8496</v>
      </c>
      <c r="N305">
        <f t="shared" si="21"/>
        <v>1.265869140625</v>
      </c>
      <c r="O305">
        <f t="shared" si="22"/>
        <v>0.38255676641181524</v>
      </c>
      <c r="P305">
        <f t="shared" si="23"/>
        <v>9.7042908179349074E-2</v>
      </c>
      <c r="Q305">
        <f t="shared" si="24"/>
        <v>0.16492113824037863</v>
      </c>
    </row>
    <row r="306" spans="1:17" x14ac:dyDescent="0.25">
      <c r="A306">
        <v>-6.8945312000000003</v>
      </c>
      <c r="B306">
        <v>4.7734375</v>
      </c>
      <c r="C306">
        <v>1.0693359</v>
      </c>
      <c r="D306">
        <f t="shared" si="20"/>
        <v>306</v>
      </c>
      <c r="F306" t="s">
        <v>305</v>
      </c>
      <c r="G306" t="s">
        <v>4401</v>
      </c>
      <c r="H306" t="s">
        <v>8497</v>
      </c>
      <c r="N306">
        <f t="shared" si="21"/>
        <v>1.27001953125</v>
      </c>
      <c r="O306">
        <f t="shared" si="22"/>
        <v>0.38499044799302129</v>
      </c>
      <c r="P306">
        <f t="shared" si="23"/>
        <v>0.1742740256884471</v>
      </c>
      <c r="Q306">
        <f t="shared" si="24"/>
        <v>0.10132993850149012</v>
      </c>
    </row>
    <row r="307" spans="1:17" x14ac:dyDescent="0.25">
      <c r="A307">
        <v>-5.2382812000000003</v>
      </c>
      <c r="B307">
        <v>-1.1679687999999999</v>
      </c>
      <c r="C307">
        <v>-1.2587891</v>
      </c>
      <c r="D307">
        <f t="shared" si="20"/>
        <v>307</v>
      </c>
      <c r="F307" t="s">
        <v>306</v>
      </c>
      <c r="G307" t="s">
        <v>4402</v>
      </c>
      <c r="H307" t="s">
        <v>8498</v>
      </c>
      <c r="N307">
        <f t="shared" si="21"/>
        <v>1.274169921875</v>
      </c>
      <c r="O307">
        <f t="shared" si="22"/>
        <v>0.32849497157109686</v>
      </c>
      <c r="P307">
        <f t="shared" si="23"/>
        <v>0.11291130349976777</v>
      </c>
      <c r="Q307">
        <f t="shared" si="24"/>
        <v>1.7328358469132596E-2</v>
      </c>
    </row>
    <row r="308" spans="1:17" x14ac:dyDescent="0.25">
      <c r="A308">
        <v>-8.0859375</v>
      </c>
      <c r="B308">
        <v>-24.359375</v>
      </c>
      <c r="C308">
        <v>-5.2304687999999997</v>
      </c>
      <c r="D308">
        <f t="shared" si="20"/>
        <v>308</v>
      </c>
      <c r="F308" t="s">
        <v>307</v>
      </c>
      <c r="G308" t="s">
        <v>4403</v>
      </c>
      <c r="H308" t="s">
        <v>8499</v>
      </c>
      <c r="N308">
        <f t="shared" si="21"/>
        <v>1.2783203125</v>
      </c>
      <c r="O308">
        <f t="shared" si="22"/>
        <v>0.39095605911780346</v>
      </c>
      <c r="P308">
        <f t="shared" si="23"/>
        <v>0.15036399649884696</v>
      </c>
      <c r="Q308">
        <f t="shared" si="24"/>
        <v>4.8773349842383108E-2</v>
      </c>
    </row>
    <row r="309" spans="1:17" x14ac:dyDescent="0.25">
      <c r="A309">
        <v>-3.6796875</v>
      </c>
      <c r="B309">
        <v>-27.375</v>
      </c>
      <c r="C309">
        <v>-3.6796875</v>
      </c>
      <c r="D309">
        <f t="shared" si="20"/>
        <v>309</v>
      </c>
      <c r="F309" t="s">
        <v>308</v>
      </c>
      <c r="G309" t="s">
        <v>4404</v>
      </c>
      <c r="H309" t="s">
        <v>8500</v>
      </c>
      <c r="N309">
        <f t="shared" si="21"/>
        <v>1.282470703125</v>
      </c>
      <c r="O309">
        <f t="shared" si="22"/>
        <v>0.27785268075525149</v>
      </c>
      <c r="P309">
        <f t="shared" si="23"/>
        <v>9.6608858623898855E-2</v>
      </c>
      <c r="Q309">
        <f t="shared" si="24"/>
        <v>0.15928025588352529</v>
      </c>
    </row>
    <row r="310" spans="1:17" x14ac:dyDescent="0.25">
      <c r="A310">
        <v>1.0791016</v>
      </c>
      <c r="B310">
        <v>-13.5546875</v>
      </c>
      <c r="C310">
        <v>-0.22021484</v>
      </c>
      <c r="D310">
        <f t="shared" si="20"/>
        <v>310</v>
      </c>
      <c r="F310" t="s">
        <v>309</v>
      </c>
      <c r="G310" t="s">
        <v>4405</v>
      </c>
      <c r="H310" t="s">
        <v>8501</v>
      </c>
      <c r="N310">
        <f t="shared" si="21"/>
        <v>1.28662109375</v>
      </c>
      <c r="O310">
        <f t="shared" si="22"/>
        <v>0.17186236369518437</v>
      </c>
      <c r="P310">
        <f t="shared" si="23"/>
        <v>5.5781131046038025E-2</v>
      </c>
      <c r="Q310">
        <f t="shared" si="24"/>
        <v>6.1422684454687848E-2</v>
      </c>
    </row>
    <row r="311" spans="1:17" x14ac:dyDescent="0.25">
      <c r="A311">
        <v>6.8046875</v>
      </c>
      <c r="B311">
        <v>-5.3046875</v>
      </c>
      <c r="C311">
        <v>0.36621093999999998</v>
      </c>
      <c r="D311">
        <f t="shared" si="20"/>
        <v>311</v>
      </c>
      <c r="F311" t="s">
        <v>310</v>
      </c>
      <c r="G311" t="s">
        <v>4406</v>
      </c>
      <c r="H311" t="s">
        <v>8502</v>
      </c>
      <c r="N311">
        <f t="shared" si="21"/>
        <v>1.290771484375</v>
      </c>
      <c r="O311">
        <f t="shared" si="22"/>
        <v>0.47999199486005495</v>
      </c>
      <c r="P311">
        <f t="shared" si="23"/>
        <v>9.3131303571900595E-2</v>
      </c>
      <c r="Q311">
        <f t="shared" si="24"/>
        <v>0.10706566784222751</v>
      </c>
    </row>
    <row r="312" spans="1:17" x14ac:dyDescent="0.25">
      <c r="A312">
        <v>11.2421875</v>
      </c>
      <c r="B312">
        <v>3.9492188000000001</v>
      </c>
      <c r="C312">
        <v>-1.5605469000000001</v>
      </c>
      <c r="D312">
        <f t="shared" si="20"/>
        <v>312</v>
      </c>
      <c r="F312" t="s">
        <v>311</v>
      </c>
      <c r="G312" t="s">
        <v>4407</v>
      </c>
      <c r="H312" t="s">
        <v>8503</v>
      </c>
      <c r="N312">
        <f t="shared" si="21"/>
        <v>1.294921875</v>
      </c>
      <c r="O312">
        <f t="shared" si="22"/>
        <v>0.2933631723841556</v>
      </c>
      <c r="P312">
        <f t="shared" si="23"/>
        <v>0.12354480873051896</v>
      </c>
      <c r="Q312">
        <f t="shared" si="24"/>
        <v>9.1925181011119836E-2</v>
      </c>
    </row>
    <row r="313" spans="1:17" x14ac:dyDescent="0.25">
      <c r="A313">
        <v>5.90625</v>
      </c>
      <c r="B313">
        <v>-9.7734375</v>
      </c>
      <c r="C313">
        <v>-1.3837891</v>
      </c>
      <c r="D313">
        <f t="shared" si="20"/>
        <v>313</v>
      </c>
      <c r="F313" t="s">
        <v>312</v>
      </c>
      <c r="G313" t="s">
        <v>4408</v>
      </c>
      <c r="H313" t="s">
        <v>8504</v>
      </c>
      <c r="N313">
        <f t="shared" si="21"/>
        <v>1.299072265625</v>
      </c>
      <c r="O313">
        <f t="shared" si="22"/>
        <v>0.56902804548672092</v>
      </c>
      <c r="P313">
        <f t="shared" si="23"/>
        <v>0.25613633065191355</v>
      </c>
      <c r="Q313">
        <f t="shared" si="24"/>
        <v>0.15745881771732204</v>
      </c>
    </row>
    <row r="314" spans="1:17" x14ac:dyDescent="0.25">
      <c r="A314">
        <v>3.859375</v>
      </c>
      <c r="B314">
        <v>-25.046875</v>
      </c>
      <c r="C314">
        <v>-1.7685546999999999</v>
      </c>
      <c r="D314">
        <f t="shared" si="20"/>
        <v>314</v>
      </c>
      <c r="F314" t="s">
        <v>313</v>
      </c>
      <c r="G314" t="s">
        <v>4409</v>
      </c>
      <c r="H314" t="s">
        <v>8505</v>
      </c>
      <c r="N314">
        <f t="shared" si="21"/>
        <v>1.30322265625</v>
      </c>
      <c r="O314">
        <f t="shared" si="22"/>
        <v>0.12105191377214836</v>
      </c>
      <c r="P314">
        <f t="shared" si="23"/>
        <v>0.19937444990496189</v>
      </c>
      <c r="Q314">
        <f t="shared" si="24"/>
        <v>4.3944065315521433E-2</v>
      </c>
    </row>
    <row r="315" spans="1:17" x14ac:dyDescent="0.25">
      <c r="A315">
        <v>-9.71875</v>
      </c>
      <c r="B315">
        <v>-25.890625</v>
      </c>
      <c r="C315">
        <v>-3.609375</v>
      </c>
      <c r="D315">
        <f t="shared" si="20"/>
        <v>315</v>
      </c>
      <c r="F315" t="s">
        <v>314</v>
      </c>
      <c r="G315" t="s">
        <v>4410</v>
      </c>
      <c r="H315" t="s">
        <v>8506</v>
      </c>
      <c r="N315">
        <f t="shared" si="21"/>
        <v>1.307373046875</v>
      </c>
      <c r="O315">
        <f t="shared" si="22"/>
        <v>0.68971866302832829</v>
      </c>
      <c r="P315">
        <f t="shared" si="23"/>
        <v>0.17223229197712098</v>
      </c>
      <c r="Q315">
        <f t="shared" si="24"/>
        <v>0.24080383034654049</v>
      </c>
    </row>
    <row r="316" spans="1:17" x14ac:dyDescent="0.25">
      <c r="A316">
        <v>-5.09375</v>
      </c>
      <c r="B316">
        <v>-12.546875</v>
      </c>
      <c r="C316">
        <v>-2.5351561999999999</v>
      </c>
      <c r="D316">
        <f t="shared" si="20"/>
        <v>316</v>
      </c>
      <c r="F316" t="s">
        <v>315</v>
      </c>
      <c r="G316" t="s">
        <v>4411</v>
      </c>
      <c r="H316" t="s">
        <v>8507</v>
      </c>
      <c r="N316">
        <f t="shared" si="21"/>
        <v>1.3115234375</v>
      </c>
      <c r="O316">
        <f t="shared" si="22"/>
        <v>0.99685673012705844</v>
      </c>
      <c r="P316">
        <f t="shared" si="23"/>
        <v>0.2537104503260193</v>
      </c>
      <c r="Q316">
        <f t="shared" si="24"/>
        <v>2.124421590046267E-2</v>
      </c>
    </row>
    <row r="317" spans="1:17" x14ac:dyDescent="0.25">
      <c r="A317">
        <v>-5.96875</v>
      </c>
      <c r="B317">
        <v>-2.0820311999999999</v>
      </c>
      <c r="C317">
        <v>-1.1962891</v>
      </c>
      <c r="D317">
        <f t="shared" si="20"/>
        <v>317</v>
      </c>
      <c r="F317" t="s">
        <v>316</v>
      </c>
      <c r="G317" t="s">
        <v>4412</v>
      </c>
      <c r="H317" t="s">
        <v>8508</v>
      </c>
      <c r="N317">
        <f t="shared" si="21"/>
        <v>1.315673828125</v>
      </c>
      <c r="O317">
        <f t="shared" si="22"/>
        <v>1.5812418189327073</v>
      </c>
      <c r="P317">
        <f t="shared" si="23"/>
        <v>0.20557868550276817</v>
      </c>
      <c r="Q317">
        <f t="shared" si="24"/>
        <v>0.19071552758700697</v>
      </c>
    </row>
    <row r="318" spans="1:17" x14ac:dyDescent="0.25">
      <c r="A318">
        <v>-6.7539062000000003</v>
      </c>
      <c r="B318">
        <v>3.7929688000000001</v>
      </c>
      <c r="C318">
        <v>0.91650390000000004</v>
      </c>
      <c r="D318">
        <f t="shared" si="20"/>
        <v>318</v>
      </c>
      <c r="F318" t="s">
        <v>317</v>
      </c>
      <c r="G318" t="s">
        <v>4413</v>
      </c>
      <c r="H318" t="s">
        <v>8509</v>
      </c>
      <c r="N318">
        <f t="shared" si="21"/>
        <v>1.31982421875</v>
      </c>
      <c r="O318">
        <f t="shared" si="22"/>
        <v>0.20060154737435287</v>
      </c>
      <c r="P318">
        <f t="shared" si="23"/>
        <v>0.25228664371692833</v>
      </c>
      <c r="Q318">
        <f t="shared" si="24"/>
        <v>7.6824212498420696E-2</v>
      </c>
    </row>
    <row r="319" spans="1:17" x14ac:dyDescent="0.25">
      <c r="A319">
        <v>-8.3515625</v>
      </c>
      <c r="B319">
        <v>1.6230469000000001</v>
      </c>
      <c r="C319">
        <v>0.46191406000000002</v>
      </c>
      <c r="D319">
        <f t="shared" si="20"/>
        <v>319</v>
      </c>
      <c r="F319" t="s">
        <v>318</v>
      </c>
      <c r="G319" t="s">
        <v>4414</v>
      </c>
      <c r="H319" t="s">
        <v>8510</v>
      </c>
      <c r="N319">
        <f t="shared" si="21"/>
        <v>1.323974609375</v>
      </c>
      <c r="O319">
        <f t="shared" si="22"/>
        <v>2.3026363690431904</v>
      </c>
      <c r="P319">
        <f t="shared" si="23"/>
        <v>0.58734145286839867</v>
      </c>
      <c r="Q319">
        <f t="shared" si="24"/>
        <v>0.38209847284836362</v>
      </c>
    </row>
    <row r="320" spans="1:17" x14ac:dyDescent="0.25">
      <c r="A320">
        <v>-4.4375</v>
      </c>
      <c r="B320">
        <v>-5.7734375</v>
      </c>
      <c r="C320">
        <v>-0.87353515999999998</v>
      </c>
      <c r="D320">
        <f t="shared" si="20"/>
        <v>320</v>
      </c>
      <c r="F320" t="s">
        <v>319</v>
      </c>
      <c r="G320" t="s">
        <v>4415</v>
      </c>
      <c r="H320" t="s">
        <v>8511</v>
      </c>
      <c r="N320">
        <f t="shared" si="21"/>
        <v>1.328125</v>
      </c>
      <c r="O320">
        <f t="shared" si="22"/>
        <v>3.2775012479041878</v>
      </c>
      <c r="P320">
        <f t="shared" si="23"/>
        <v>0.6755066102182139</v>
      </c>
      <c r="Q320">
        <f t="shared" si="24"/>
        <v>0.23959902881520642</v>
      </c>
    </row>
    <row r="321" spans="1:17" x14ac:dyDescent="0.25">
      <c r="A321">
        <v>-9.8359375</v>
      </c>
      <c r="B321">
        <v>-35.21875</v>
      </c>
      <c r="C321">
        <v>-1.1035155999999999</v>
      </c>
      <c r="D321">
        <f t="shared" si="20"/>
        <v>321</v>
      </c>
      <c r="F321" t="s">
        <v>320</v>
      </c>
      <c r="G321" t="s">
        <v>4416</v>
      </c>
      <c r="H321" t="s">
        <v>8512</v>
      </c>
      <c r="N321">
        <f t="shared" si="21"/>
        <v>1.332275390625</v>
      </c>
      <c r="O321">
        <f t="shared" si="22"/>
        <v>2.4842804762515813</v>
      </c>
      <c r="P321">
        <f t="shared" si="23"/>
        <v>0.72869173121433717</v>
      </c>
      <c r="Q321">
        <f t="shared" si="24"/>
        <v>0.34933204875902424</v>
      </c>
    </row>
    <row r="322" spans="1:17" x14ac:dyDescent="0.25">
      <c r="A322">
        <v>-3.6132811999999999</v>
      </c>
      <c r="B322">
        <v>-23</v>
      </c>
      <c r="C322">
        <v>-0.94042970000000004</v>
      </c>
      <c r="D322">
        <f t="shared" ref="D322:D385" si="25">ROW(D322)</f>
        <v>322</v>
      </c>
      <c r="F322" t="s">
        <v>321</v>
      </c>
      <c r="G322" t="s">
        <v>4417</v>
      </c>
      <c r="H322" t="s">
        <v>8513</v>
      </c>
      <c r="N322">
        <f t="shared" ref="N322:N385" si="26">17/4096*ROW(N322)</f>
        <v>1.33642578125</v>
      </c>
      <c r="O322">
        <f t="shared" ref="O322:O385" si="27">IMABS(F322)*2/4096</f>
        <v>1.2111188965924371</v>
      </c>
      <c r="P322">
        <f t="shared" ref="P322:P385" si="28">IMABS(G322)*2/4096</f>
        <v>0.21389736550633104</v>
      </c>
      <c r="Q322">
        <f t="shared" ref="Q322:Q385" si="29">IMABS(H322)*2/4096</f>
        <v>0.12843308554404223</v>
      </c>
    </row>
    <row r="323" spans="1:17" x14ac:dyDescent="0.25">
      <c r="A323">
        <v>1.7109375</v>
      </c>
      <c r="B323">
        <v>-7.6445312000000003</v>
      </c>
      <c r="C323">
        <v>-0.16992188</v>
      </c>
      <c r="D323">
        <f t="shared" si="25"/>
        <v>323</v>
      </c>
      <c r="F323" t="s">
        <v>322</v>
      </c>
      <c r="G323" t="s">
        <v>4418</v>
      </c>
      <c r="H323" t="s">
        <v>8514</v>
      </c>
      <c r="N323">
        <f t="shared" si="26"/>
        <v>1.340576171875</v>
      </c>
      <c r="O323">
        <f t="shared" si="27"/>
        <v>3.4067796615043298</v>
      </c>
      <c r="P323">
        <f t="shared" si="28"/>
        <v>0.88478505734721025</v>
      </c>
      <c r="Q323">
        <f t="shared" si="29"/>
        <v>0.43324171014788837</v>
      </c>
    </row>
    <row r="324" spans="1:17" x14ac:dyDescent="0.25">
      <c r="A324">
        <v>7.4179687999999997</v>
      </c>
      <c r="B324">
        <v>-4.9570312000000003</v>
      </c>
      <c r="C324">
        <v>-8.1359860000000006E-2</v>
      </c>
      <c r="D324">
        <f t="shared" si="25"/>
        <v>324</v>
      </c>
      <c r="F324" t="s">
        <v>323</v>
      </c>
      <c r="G324" t="s">
        <v>4419</v>
      </c>
      <c r="H324" t="s">
        <v>8515</v>
      </c>
      <c r="N324">
        <f t="shared" si="26"/>
        <v>1.3447265625</v>
      </c>
      <c r="O324">
        <f t="shared" si="27"/>
        <v>1.8905735401795887</v>
      </c>
      <c r="P324">
        <f t="shared" si="28"/>
        <v>0.44356891423507927</v>
      </c>
      <c r="Q324">
        <f t="shared" si="29"/>
        <v>0.1360907292473682</v>
      </c>
    </row>
    <row r="325" spans="1:17" x14ac:dyDescent="0.25">
      <c r="A325">
        <v>10.7578125</v>
      </c>
      <c r="B325">
        <v>-1.3164062000000001</v>
      </c>
      <c r="C325">
        <v>0.84228515999999998</v>
      </c>
      <c r="D325">
        <f t="shared" si="25"/>
        <v>325</v>
      </c>
      <c r="F325" t="s">
        <v>324</v>
      </c>
      <c r="G325" t="s">
        <v>4420</v>
      </c>
      <c r="H325" t="s">
        <v>8516</v>
      </c>
      <c r="N325">
        <f t="shared" si="26"/>
        <v>1.348876953125</v>
      </c>
      <c r="O325">
        <f t="shared" si="27"/>
        <v>1.8223751985044927</v>
      </c>
      <c r="P325">
        <f t="shared" si="28"/>
        <v>0.40992248229133949</v>
      </c>
      <c r="Q325">
        <f t="shared" si="29"/>
        <v>7.3679698775399302E-2</v>
      </c>
    </row>
    <row r="326" spans="1:17" x14ac:dyDescent="0.25">
      <c r="A326">
        <v>6.375</v>
      </c>
      <c r="B326">
        <v>-13.1328125</v>
      </c>
      <c r="C326">
        <v>-0.95019529999999996</v>
      </c>
      <c r="D326">
        <f t="shared" si="25"/>
        <v>326</v>
      </c>
      <c r="F326" t="s">
        <v>325</v>
      </c>
      <c r="G326" t="s">
        <v>4421</v>
      </c>
      <c r="H326" t="s">
        <v>8517</v>
      </c>
      <c r="N326">
        <f t="shared" si="26"/>
        <v>1.35302734375</v>
      </c>
      <c r="O326">
        <f t="shared" si="27"/>
        <v>4.2236923769323704</v>
      </c>
      <c r="P326">
        <f t="shared" si="28"/>
        <v>1.272439710382296</v>
      </c>
      <c r="Q326">
        <f t="shared" si="29"/>
        <v>0.48570677793272155</v>
      </c>
    </row>
    <row r="327" spans="1:17" x14ac:dyDescent="0.25">
      <c r="A327">
        <v>-3.3554688000000001</v>
      </c>
      <c r="B327">
        <v>-30.1875</v>
      </c>
      <c r="C327">
        <v>-4.4960937999999997</v>
      </c>
      <c r="D327">
        <f t="shared" si="25"/>
        <v>327</v>
      </c>
      <c r="F327" t="s">
        <v>326</v>
      </c>
      <c r="G327" t="s">
        <v>4422</v>
      </c>
      <c r="H327" t="s">
        <v>8518</v>
      </c>
      <c r="N327">
        <f t="shared" si="26"/>
        <v>1.357177734375</v>
      </c>
      <c r="O327">
        <f t="shared" si="27"/>
        <v>2.6338691322570225</v>
      </c>
      <c r="P327">
        <f t="shared" si="28"/>
        <v>0.82518437114877929</v>
      </c>
      <c r="Q327">
        <f t="shared" si="29"/>
        <v>0.3531292117360148</v>
      </c>
    </row>
    <row r="328" spans="1:17" x14ac:dyDescent="0.25">
      <c r="A328">
        <v>-8.7265625</v>
      </c>
      <c r="B328">
        <v>-21.15625</v>
      </c>
      <c r="C328">
        <v>-4.0585937999999997</v>
      </c>
      <c r="D328">
        <f t="shared" si="25"/>
        <v>328</v>
      </c>
      <c r="F328" t="s">
        <v>327</v>
      </c>
      <c r="G328" t="s">
        <v>4423</v>
      </c>
      <c r="H328" t="s">
        <v>8519</v>
      </c>
      <c r="N328">
        <f t="shared" si="26"/>
        <v>1.361328125</v>
      </c>
      <c r="O328">
        <f t="shared" si="27"/>
        <v>1.6530746641709857</v>
      </c>
      <c r="P328">
        <f t="shared" si="28"/>
        <v>0.52603969115964744</v>
      </c>
      <c r="Q328">
        <f t="shared" si="29"/>
        <v>9.9354031338085416E-2</v>
      </c>
    </row>
    <row r="329" spans="1:17" x14ac:dyDescent="0.25">
      <c r="A329">
        <v>-5.6757812000000003</v>
      </c>
      <c r="B329">
        <v>-5.859375</v>
      </c>
      <c r="C329">
        <v>-1.3164062000000001</v>
      </c>
      <c r="D329">
        <f t="shared" si="25"/>
        <v>329</v>
      </c>
      <c r="F329" t="s">
        <v>328</v>
      </c>
      <c r="G329" t="s">
        <v>4424</v>
      </c>
      <c r="H329" t="s">
        <v>8520</v>
      </c>
      <c r="N329">
        <f t="shared" si="26"/>
        <v>1.365478515625</v>
      </c>
      <c r="O329">
        <f t="shared" si="27"/>
        <v>0.10260389363121386</v>
      </c>
      <c r="P329">
        <f t="shared" si="28"/>
        <v>0.40070178986956734</v>
      </c>
      <c r="Q329">
        <f t="shared" si="29"/>
        <v>0.2242597272765017</v>
      </c>
    </row>
    <row r="330" spans="1:17" x14ac:dyDescent="0.25">
      <c r="A330">
        <v>-5.8632812000000003</v>
      </c>
      <c r="B330">
        <v>9.8144529999999994E-2</v>
      </c>
      <c r="C330">
        <v>1.0478516</v>
      </c>
      <c r="D330">
        <f t="shared" si="25"/>
        <v>330</v>
      </c>
      <c r="F330" t="s">
        <v>329</v>
      </c>
      <c r="G330" t="s">
        <v>4425</v>
      </c>
      <c r="H330" t="s">
        <v>8521</v>
      </c>
      <c r="N330">
        <f t="shared" si="26"/>
        <v>1.36962890625</v>
      </c>
      <c r="O330">
        <f t="shared" si="27"/>
        <v>0.18438756887976979</v>
      </c>
      <c r="P330">
        <f t="shared" si="28"/>
        <v>0.17570302378237088</v>
      </c>
      <c r="Q330">
        <f t="shared" si="29"/>
        <v>0.11560253508935933</v>
      </c>
    </row>
    <row r="331" spans="1:17" x14ac:dyDescent="0.25">
      <c r="A331">
        <v>-6.6367187999999997</v>
      </c>
      <c r="B331">
        <v>4.09375</v>
      </c>
      <c r="C331">
        <v>1.9648437999999999</v>
      </c>
      <c r="D331">
        <f t="shared" si="25"/>
        <v>331</v>
      </c>
      <c r="F331" t="s">
        <v>330</v>
      </c>
      <c r="G331" t="s">
        <v>4426</v>
      </c>
      <c r="H331" t="s">
        <v>8522</v>
      </c>
      <c r="N331">
        <f t="shared" si="26"/>
        <v>1.373779296875</v>
      </c>
      <c r="O331">
        <f t="shared" si="27"/>
        <v>1.0270039543744653</v>
      </c>
      <c r="P331">
        <f t="shared" si="28"/>
        <v>0.35204798606141713</v>
      </c>
      <c r="Q331">
        <f t="shared" si="29"/>
        <v>0.21377174572593671</v>
      </c>
    </row>
    <row r="332" spans="1:17" x14ac:dyDescent="0.25">
      <c r="A332">
        <v>-7.4765625</v>
      </c>
      <c r="B332">
        <v>-3.1855468999999998</v>
      </c>
      <c r="C332">
        <v>0.61962890000000004</v>
      </c>
      <c r="D332">
        <f t="shared" si="25"/>
        <v>332</v>
      </c>
      <c r="F332" t="s">
        <v>331</v>
      </c>
      <c r="G332" t="s">
        <v>4427</v>
      </c>
      <c r="H332" t="s">
        <v>8523</v>
      </c>
      <c r="N332">
        <f t="shared" si="26"/>
        <v>1.3779296875</v>
      </c>
      <c r="O332">
        <f t="shared" si="27"/>
        <v>0.32245132418202571</v>
      </c>
      <c r="P332">
        <f t="shared" si="28"/>
        <v>0.119820690479646</v>
      </c>
      <c r="Q332">
        <f t="shared" si="29"/>
        <v>0.15472836738179083</v>
      </c>
    </row>
    <row r="333" spans="1:17" x14ac:dyDescent="0.25">
      <c r="A333">
        <v>-6.609375</v>
      </c>
      <c r="B333">
        <v>-15.5703125</v>
      </c>
      <c r="C333">
        <v>-3.1933593999999998</v>
      </c>
      <c r="D333">
        <f t="shared" si="25"/>
        <v>333</v>
      </c>
      <c r="F333" t="s">
        <v>332</v>
      </c>
      <c r="G333" t="s">
        <v>4428</v>
      </c>
      <c r="H333" t="s">
        <v>8524</v>
      </c>
      <c r="N333">
        <f t="shared" si="26"/>
        <v>1.382080078125</v>
      </c>
      <c r="O333">
        <f t="shared" si="27"/>
        <v>0.49178151311225177</v>
      </c>
      <c r="P333">
        <f t="shared" si="28"/>
        <v>0.21145839641069575</v>
      </c>
      <c r="Q333">
        <f t="shared" si="29"/>
        <v>0.10457744461282834</v>
      </c>
    </row>
    <row r="334" spans="1:17" x14ac:dyDescent="0.25">
      <c r="A334">
        <v>-3.9160156000000002</v>
      </c>
      <c r="B334">
        <v>-31.734375</v>
      </c>
      <c r="C334">
        <v>-2.9960938000000001</v>
      </c>
      <c r="D334">
        <f t="shared" si="25"/>
        <v>334</v>
      </c>
      <c r="F334" t="s">
        <v>333</v>
      </c>
      <c r="G334" t="s">
        <v>4429</v>
      </c>
      <c r="H334" t="s">
        <v>8525</v>
      </c>
      <c r="N334">
        <f t="shared" si="26"/>
        <v>1.38623046875</v>
      </c>
      <c r="O334">
        <f t="shared" si="27"/>
        <v>0.74313262535165236</v>
      </c>
      <c r="P334">
        <f t="shared" si="28"/>
        <v>0.30250112001131824</v>
      </c>
      <c r="Q334">
        <f t="shared" si="29"/>
        <v>8.1759077232573668E-2</v>
      </c>
    </row>
    <row r="335" spans="1:17" x14ac:dyDescent="0.25">
      <c r="A335">
        <v>1.3525391</v>
      </c>
      <c r="B335">
        <v>-15.859375</v>
      </c>
      <c r="C335">
        <v>1.2851562000000001</v>
      </c>
      <c r="D335">
        <f t="shared" si="25"/>
        <v>335</v>
      </c>
      <c r="F335" t="s">
        <v>334</v>
      </c>
      <c r="G335" t="s">
        <v>4430</v>
      </c>
      <c r="H335" t="s">
        <v>8526</v>
      </c>
      <c r="N335">
        <f t="shared" si="26"/>
        <v>1.390380859375</v>
      </c>
      <c r="O335">
        <f t="shared" si="27"/>
        <v>0.37935727925448437</v>
      </c>
      <c r="P335">
        <f t="shared" si="28"/>
        <v>0.11512532490404494</v>
      </c>
      <c r="Q335">
        <f t="shared" si="29"/>
        <v>0.16781487030508074</v>
      </c>
    </row>
    <row r="336" spans="1:17" x14ac:dyDescent="0.25">
      <c r="A336">
        <v>4.3164062000000003</v>
      </c>
      <c r="B336">
        <v>-4.0820312000000003</v>
      </c>
      <c r="C336">
        <v>0.9838867</v>
      </c>
      <c r="D336">
        <f t="shared" si="25"/>
        <v>336</v>
      </c>
      <c r="F336" t="s">
        <v>335</v>
      </c>
      <c r="G336" t="s">
        <v>4431</v>
      </c>
      <c r="H336" t="s">
        <v>8527</v>
      </c>
      <c r="N336">
        <f t="shared" si="26"/>
        <v>1.39453125</v>
      </c>
      <c r="O336">
        <f t="shared" si="27"/>
        <v>0.88577491958143106</v>
      </c>
      <c r="P336">
        <f t="shared" si="28"/>
        <v>0.22908613702054689</v>
      </c>
      <c r="Q336">
        <f t="shared" si="29"/>
        <v>0.1753689018438348</v>
      </c>
    </row>
    <row r="337" spans="1:17" x14ac:dyDescent="0.25">
      <c r="A337">
        <v>9.3515625</v>
      </c>
      <c r="B337">
        <v>1.1875</v>
      </c>
      <c r="C337">
        <v>-0.84472656000000002</v>
      </c>
      <c r="D337">
        <f t="shared" si="25"/>
        <v>337</v>
      </c>
      <c r="F337" t="s">
        <v>336</v>
      </c>
      <c r="G337" t="s">
        <v>4432</v>
      </c>
      <c r="H337" t="s">
        <v>8528</v>
      </c>
      <c r="N337">
        <f t="shared" si="26"/>
        <v>1.398681640625</v>
      </c>
      <c r="O337">
        <f t="shared" si="27"/>
        <v>0.26895477956610098</v>
      </c>
      <c r="P337">
        <f t="shared" si="28"/>
        <v>0.1481552997857237</v>
      </c>
      <c r="Q337">
        <f t="shared" si="29"/>
        <v>0.13615444195833287</v>
      </c>
    </row>
    <row r="338" spans="1:17" x14ac:dyDescent="0.25">
      <c r="A338">
        <v>5.9375</v>
      </c>
      <c r="B338">
        <v>-4.4765625</v>
      </c>
      <c r="C338">
        <v>-0.12207031</v>
      </c>
      <c r="D338">
        <f t="shared" si="25"/>
        <v>338</v>
      </c>
      <c r="F338" t="s">
        <v>337</v>
      </c>
      <c r="G338" t="s">
        <v>4433</v>
      </c>
      <c r="H338" t="s">
        <v>8529</v>
      </c>
      <c r="N338">
        <f t="shared" si="26"/>
        <v>1.40283203125</v>
      </c>
      <c r="O338">
        <f t="shared" si="27"/>
        <v>0.66195138894980332</v>
      </c>
      <c r="P338">
        <f t="shared" si="28"/>
        <v>0.23586907297061435</v>
      </c>
      <c r="Q338">
        <f t="shared" si="29"/>
        <v>0.18691114715601787</v>
      </c>
    </row>
    <row r="339" spans="1:17" x14ac:dyDescent="0.25">
      <c r="A339">
        <v>4.625</v>
      </c>
      <c r="B339">
        <v>-16.515625</v>
      </c>
      <c r="C339">
        <v>-3.7167968999999998</v>
      </c>
      <c r="D339">
        <f t="shared" si="25"/>
        <v>339</v>
      </c>
      <c r="F339" t="s">
        <v>338</v>
      </c>
      <c r="G339" t="s">
        <v>4434</v>
      </c>
      <c r="H339" t="s">
        <v>8530</v>
      </c>
      <c r="N339">
        <f t="shared" si="26"/>
        <v>1.406982421875</v>
      </c>
      <c r="O339">
        <f t="shared" si="27"/>
        <v>0.18713320228792737</v>
      </c>
      <c r="P339">
        <f t="shared" si="28"/>
        <v>0.22888903113581069</v>
      </c>
      <c r="Q339">
        <f t="shared" si="29"/>
        <v>0.23993636879364333</v>
      </c>
    </row>
    <row r="340" spans="1:17" x14ac:dyDescent="0.25">
      <c r="A340">
        <v>-3.0253906000000002</v>
      </c>
      <c r="B340">
        <v>-36.25</v>
      </c>
      <c r="C340">
        <v>-5.046875</v>
      </c>
      <c r="D340">
        <f t="shared" si="25"/>
        <v>340</v>
      </c>
      <c r="F340" t="s">
        <v>339</v>
      </c>
      <c r="G340" t="s">
        <v>4435</v>
      </c>
      <c r="H340" t="s">
        <v>8531</v>
      </c>
      <c r="N340">
        <f t="shared" si="26"/>
        <v>1.4111328125</v>
      </c>
      <c r="O340">
        <f t="shared" si="27"/>
        <v>0.17272777463285835</v>
      </c>
      <c r="P340">
        <f t="shared" si="28"/>
        <v>0.20543798042528841</v>
      </c>
      <c r="Q340">
        <f t="shared" si="29"/>
        <v>2.5699042465218355E-2</v>
      </c>
    </row>
    <row r="341" spans="1:17" x14ac:dyDescent="0.25">
      <c r="A341">
        <v>-5.8476562000000003</v>
      </c>
      <c r="B341">
        <v>-14.375</v>
      </c>
      <c r="C341">
        <v>-2.4140625</v>
      </c>
      <c r="D341">
        <f t="shared" si="25"/>
        <v>341</v>
      </c>
      <c r="F341" t="s">
        <v>340</v>
      </c>
      <c r="G341" t="s">
        <v>4436</v>
      </c>
      <c r="H341" t="s">
        <v>8532</v>
      </c>
      <c r="N341">
        <f t="shared" si="26"/>
        <v>1.415283203125</v>
      </c>
      <c r="O341">
        <f t="shared" si="27"/>
        <v>0.21857412537621124</v>
      </c>
      <c r="P341">
        <f t="shared" si="28"/>
        <v>0.12519204157677127</v>
      </c>
      <c r="Q341">
        <f t="shared" si="29"/>
        <v>6.9284289539415275E-2</v>
      </c>
    </row>
    <row r="342" spans="1:17" x14ac:dyDescent="0.25">
      <c r="A342">
        <v>-5</v>
      </c>
      <c r="B342">
        <v>-5.2148437999999997</v>
      </c>
      <c r="C342">
        <v>-0.99560546999999999</v>
      </c>
      <c r="D342">
        <f t="shared" si="25"/>
        <v>342</v>
      </c>
      <c r="F342" t="s">
        <v>341</v>
      </c>
      <c r="G342" t="s">
        <v>4437</v>
      </c>
      <c r="H342" t="s">
        <v>8533</v>
      </c>
      <c r="N342">
        <f t="shared" si="26"/>
        <v>1.41943359375</v>
      </c>
      <c r="O342">
        <f t="shared" si="27"/>
        <v>0.28211470359587892</v>
      </c>
      <c r="P342">
        <f t="shared" si="28"/>
        <v>0.10677290960301933</v>
      </c>
      <c r="Q342">
        <f t="shared" si="29"/>
        <v>0.13179232074149838</v>
      </c>
    </row>
    <row r="343" spans="1:17" x14ac:dyDescent="0.25">
      <c r="A343">
        <v>-5.84375</v>
      </c>
      <c r="B343">
        <v>1.5986328000000001</v>
      </c>
      <c r="C343">
        <v>1.5654296999999999</v>
      </c>
      <c r="D343">
        <f t="shared" si="25"/>
        <v>343</v>
      </c>
      <c r="F343" t="s">
        <v>342</v>
      </c>
      <c r="G343" t="s">
        <v>4438</v>
      </c>
      <c r="H343" t="s">
        <v>8534</v>
      </c>
      <c r="N343">
        <f t="shared" si="26"/>
        <v>1.423583984375</v>
      </c>
      <c r="O343">
        <f t="shared" si="27"/>
        <v>0.2815735233822409</v>
      </c>
      <c r="P343">
        <f t="shared" si="28"/>
        <v>3.6601983122247841E-2</v>
      </c>
      <c r="Q343">
        <f t="shared" si="29"/>
        <v>6.8964750972353675E-2</v>
      </c>
    </row>
    <row r="344" spans="1:17" x14ac:dyDescent="0.25">
      <c r="A344">
        <v>-7.234375</v>
      </c>
      <c r="B344">
        <v>3.6171875</v>
      </c>
      <c r="C344">
        <v>0.60791015999999998</v>
      </c>
      <c r="D344">
        <f t="shared" si="25"/>
        <v>344</v>
      </c>
      <c r="F344" t="s">
        <v>343</v>
      </c>
      <c r="G344" t="s">
        <v>4439</v>
      </c>
      <c r="H344" t="s">
        <v>8535</v>
      </c>
      <c r="N344">
        <f t="shared" si="26"/>
        <v>1.427734375</v>
      </c>
      <c r="O344">
        <f t="shared" si="27"/>
        <v>9.6152108813283385E-2</v>
      </c>
      <c r="P344">
        <f t="shared" si="28"/>
        <v>0.1386444169014473</v>
      </c>
      <c r="Q344">
        <f t="shared" si="29"/>
        <v>5.9894231225238993E-2</v>
      </c>
    </row>
    <row r="345" spans="1:17" x14ac:dyDescent="0.25">
      <c r="A345">
        <v>-9.53125</v>
      </c>
      <c r="B345">
        <v>-3.9921875</v>
      </c>
      <c r="C345">
        <v>-1.1298828000000001</v>
      </c>
      <c r="D345">
        <f t="shared" si="25"/>
        <v>345</v>
      </c>
      <c r="F345" t="s">
        <v>344</v>
      </c>
      <c r="G345" t="s">
        <v>4440</v>
      </c>
      <c r="H345" t="s">
        <v>8536</v>
      </c>
      <c r="N345">
        <f t="shared" si="26"/>
        <v>1.431884765625</v>
      </c>
      <c r="O345">
        <f t="shared" si="27"/>
        <v>0.41153932431926715</v>
      </c>
      <c r="P345">
        <f t="shared" si="28"/>
        <v>7.1641963562185274E-2</v>
      </c>
      <c r="Q345">
        <f t="shared" si="29"/>
        <v>0.13456084109863636</v>
      </c>
    </row>
    <row r="346" spans="1:17" x14ac:dyDescent="0.25">
      <c r="A346">
        <v>-7.3398437999999997</v>
      </c>
      <c r="B346">
        <v>-27.046875</v>
      </c>
      <c r="C346">
        <v>-5.7265625</v>
      </c>
      <c r="D346">
        <f t="shared" si="25"/>
        <v>346</v>
      </c>
      <c r="F346" t="s">
        <v>345</v>
      </c>
      <c r="G346" t="s">
        <v>4441</v>
      </c>
      <c r="H346" t="s">
        <v>8537</v>
      </c>
      <c r="N346">
        <f t="shared" si="26"/>
        <v>1.43603515625</v>
      </c>
      <c r="O346">
        <f t="shared" si="27"/>
        <v>0.28936585202530346</v>
      </c>
      <c r="P346">
        <f t="shared" si="28"/>
        <v>9.8763767032796143E-2</v>
      </c>
      <c r="Q346">
        <f t="shared" si="29"/>
        <v>9.3487134050082688E-2</v>
      </c>
    </row>
    <row r="347" spans="1:17" x14ac:dyDescent="0.25">
      <c r="A347">
        <v>-1.3544921999999999</v>
      </c>
      <c r="B347">
        <v>-28.765625</v>
      </c>
      <c r="C347">
        <v>-1.9580078000000001</v>
      </c>
      <c r="D347">
        <f t="shared" si="25"/>
        <v>347</v>
      </c>
      <c r="F347" t="s">
        <v>346</v>
      </c>
      <c r="G347" t="s">
        <v>4442</v>
      </c>
      <c r="H347" t="s">
        <v>8538</v>
      </c>
      <c r="N347">
        <f t="shared" si="26"/>
        <v>1.440185546875</v>
      </c>
      <c r="O347">
        <f t="shared" si="27"/>
        <v>0.31702406648038939</v>
      </c>
      <c r="P347">
        <f t="shared" si="28"/>
        <v>0.26084285498537213</v>
      </c>
      <c r="Q347">
        <f t="shared" si="29"/>
        <v>0.13329123757320366</v>
      </c>
    </row>
    <row r="348" spans="1:17" x14ac:dyDescent="0.25">
      <c r="A348">
        <v>1.59375</v>
      </c>
      <c r="B348">
        <v>-12.640625</v>
      </c>
      <c r="C348">
        <v>1.0888671999999999</v>
      </c>
      <c r="D348">
        <f t="shared" si="25"/>
        <v>348</v>
      </c>
      <c r="F348" t="s">
        <v>347</v>
      </c>
      <c r="G348" t="s">
        <v>4443</v>
      </c>
      <c r="H348" t="s">
        <v>8539</v>
      </c>
      <c r="N348">
        <f t="shared" si="26"/>
        <v>1.4443359375</v>
      </c>
      <c r="O348">
        <f t="shared" si="27"/>
        <v>0.29963912611797477</v>
      </c>
      <c r="P348">
        <f t="shared" si="28"/>
        <v>5.9723692750224995E-2</v>
      </c>
      <c r="Q348">
        <f t="shared" si="29"/>
        <v>6.7199784592686287E-2</v>
      </c>
    </row>
    <row r="349" spans="1:17" x14ac:dyDescent="0.25">
      <c r="A349">
        <v>4.1914062000000003</v>
      </c>
      <c r="B349">
        <v>-3.8984375</v>
      </c>
      <c r="C349">
        <v>0.32299804999999998</v>
      </c>
      <c r="D349">
        <f t="shared" si="25"/>
        <v>349</v>
      </c>
      <c r="F349" t="s">
        <v>348</v>
      </c>
      <c r="G349" t="s">
        <v>4444</v>
      </c>
      <c r="H349" t="s">
        <v>8540</v>
      </c>
      <c r="N349">
        <f t="shared" si="26"/>
        <v>1.448486328125</v>
      </c>
      <c r="O349">
        <f t="shared" si="27"/>
        <v>0.19686628954115687</v>
      </c>
      <c r="P349">
        <f t="shared" si="28"/>
        <v>7.8828224664986943E-2</v>
      </c>
      <c r="Q349">
        <f t="shared" si="29"/>
        <v>9.1609067965759017E-2</v>
      </c>
    </row>
    <row r="350" spans="1:17" x14ac:dyDescent="0.25">
      <c r="A350">
        <v>10.2890625</v>
      </c>
      <c r="B350">
        <v>-1.4358520499999999E-2</v>
      </c>
      <c r="C350">
        <v>-1.0263671999999999</v>
      </c>
      <c r="D350">
        <f t="shared" si="25"/>
        <v>350</v>
      </c>
      <c r="F350" t="s">
        <v>349</v>
      </c>
      <c r="G350" t="s">
        <v>4445</v>
      </c>
      <c r="H350" t="s">
        <v>8541</v>
      </c>
      <c r="N350">
        <f t="shared" si="26"/>
        <v>1.45263671875</v>
      </c>
      <c r="O350">
        <f t="shared" si="27"/>
        <v>0.16000470165781916</v>
      </c>
      <c r="P350">
        <f t="shared" si="28"/>
        <v>3.6302221616721655E-2</v>
      </c>
      <c r="Q350">
        <f t="shared" si="29"/>
        <v>3.9579605322473135E-2</v>
      </c>
    </row>
    <row r="351" spans="1:17" x14ac:dyDescent="0.25">
      <c r="A351">
        <v>8.1328125</v>
      </c>
      <c r="B351">
        <v>-6.28125</v>
      </c>
      <c r="C351">
        <v>-0.73730470000000004</v>
      </c>
      <c r="D351">
        <f t="shared" si="25"/>
        <v>351</v>
      </c>
      <c r="F351" t="s">
        <v>350</v>
      </c>
      <c r="G351" t="s">
        <v>4446</v>
      </c>
      <c r="H351" t="s">
        <v>8542</v>
      </c>
      <c r="N351">
        <f t="shared" si="26"/>
        <v>1.456787109375</v>
      </c>
      <c r="O351">
        <f t="shared" si="27"/>
        <v>0.14135288577226568</v>
      </c>
      <c r="P351">
        <f t="shared" si="28"/>
        <v>7.8454049746899332E-2</v>
      </c>
      <c r="Q351">
        <f t="shared" si="29"/>
        <v>0.12876222693131303</v>
      </c>
    </row>
    <row r="352" spans="1:17" x14ac:dyDescent="0.25">
      <c r="A352">
        <v>7.0234375</v>
      </c>
      <c r="B352">
        <v>-19.984375</v>
      </c>
      <c r="C352">
        <v>-1.8955078000000001</v>
      </c>
      <c r="D352">
        <f t="shared" si="25"/>
        <v>352</v>
      </c>
      <c r="F352" t="s">
        <v>351</v>
      </c>
      <c r="G352" t="s">
        <v>4447</v>
      </c>
      <c r="H352" t="s">
        <v>8543</v>
      </c>
      <c r="N352">
        <f t="shared" si="26"/>
        <v>1.4609375</v>
      </c>
      <c r="O352">
        <f t="shared" si="27"/>
        <v>0.28989820454307119</v>
      </c>
      <c r="P352">
        <f t="shared" si="28"/>
        <v>0.15893941964462524</v>
      </c>
      <c r="Q352">
        <f t="shared" si="29"/>
        <v>0.18330177771731951</v>
      </c>
    </row>
    <row r="353" spans="1:17" x14ac:dyDescent="0.25">
      <c r="A353">
        <v>-10.734375</v>
      </c>
      <c r="B353">
        <v>-28.609375</v>
      </c>
      <c r="C353">
        <v>-3.9394531000000002</v>
      </c>
      <c r="D353">
        <f t="shared" si="25"/>
        <v>353</v>
      </c>
      <c r="F353" t="s">
        <v>352</v>
      </c>
      <c r="G353" t="s">
        <v>4448</v>
      </c>
      <c r="H353" t="s">
        <v>8544</v>
      </c>
      <c r="N353">
        <f t="shared" si="26"/>
        <v>1.465087890625</v>
      </c>
      <c r="O353">
        <f t="shared" si="27"/>
        <v>7.8858447609441898E-2</v>
      </c>
      <c r="P353">
        <f t="shared" si="28"/>
        <v>7.6170449180425814E-2</v>
      </c>
      <c r="Q353">
        <f t="shared" si="29"/>
        <v>4.9103556223072518E-2</v>
      </c>
    </row>
    <row r="354" spans="1:17" x14ac:dyDescent="0.25">
      <c r="A354">
        <v>-5.8007812000000003</v>
      </c>
      <c r="B354">
        <v>-13.828125</v>
      </c>
      <c r="C354">
        <v>-1.0605469000000001</v>
      </c>
      <c r="D354">
        <f t="shared" si="25"/>
        <v>354</v>
      </c>
      <c r="F354" t="s">
        <v>353</v>
      </c>
      <c r="G354" t="s">
        <v>4449</v>
      </c>
      <c r="H354" t="s">
        <v>8545</v>
      </c>
      <c r="N354">
        <f t="shared" si="26"/>
        <v>1.46923828125</v>
      </c>
      <c r="O354">
        <f t="shared" si="27"/>
        <v>0.22243642642496439</v>
      </c>
      <c r="P354">
        <f t="shared" si="28"/>
        <v>3.8483929632343386E-2</v>
      </c>
      <c r="Q354">
        <f t="shared" si="29"/>
        <v>7.6365449170474525E-2</v>
      </c>
    </row>
    <row r="355" spans="1:17" x14ac:dyDescent="0.25">
      <c r="A355">
        <v>-5.25</v>
      </c>
      <c r="B355">
        <v>-4.1328125</v>
      </c>
      <c r="C355">
        <v>-0.4453125</v>
      </c>
      <c r="D355">
        <f t="shared" si="25"/>
        <v>355</v>
      </c>
      <c r="F355" t="s">
        <v>354</v>
      </c>
      <c r="G355" t="s">
        <v>4450</v>
      </c>
      <c r="H355" t="s">
        <v>8546</v>
      </c>
      <c r="N355">
        <f t="shared" si="26"/>
        <v>1.473388671875</v>
      </c>
      <c r="O355">
        <f t="shared" si="27"/>
        <v>0.19774972098778187</v>
      </c>
      <c r="P355">
        <f t="shared" si="28"/>
        <v>6.2127093893276246E-2</v>
      </c>
      <c r="Q355">
        <f t="shared" si="29"/>
        <v>0.11154855527257634</v>
      </c>
    </row>
    <row r="356" spans="1:17" x14ac:dyDescent="0.25">
      <c r="A356">
        <v>-7.2421875</v>
      </c>
      <c r="B356">
        <v>3.6660156000000002</v>
      </c>
      <c r="C356">
        <v>0.39501953000000001</v>
      </c>
      <c r="D356">
        <f t="shared" si="25"/>
        <v>356</v>
      </c>
      <c r="F356" t="s">
        <v>355</v>
      </c>
      <c r="G356" t="s">
        <v>4451</v>
      </c>
      <c r="H356" t="s">
        <v>8547</v>
      </c>
      <c r="N356">
        <f t="shared" si="26"/>
        <v>1.4775390625</v>
      </c>
      <c r="O356">
        <f t="shared" si="27"/>
        <v>0.25019859692450797</v>
      </c>
      <c r="P356">
        <f t="shared" si="28"/>
        <v>0.11400752626814284</v>
      </c>
      <c r="Q356">
        <f t="shared" si="29"/>
        <v>5.3734517538311745E-2</v>
      </c>
    </row>
    <row r="357" spans="1:17" x14ac:dyDescent="0.25">
      <c r="A357">
        <v>-7.8125</v>
      </c>
      <c r="B357">
        <v>1.0146484</v>
      </c>
      <c r="C357">
        <v>-0.23217773</v>
      </c>
      <c r="D357">
        <f t="shared" si="25"/>
        <v>357</v>
      </c>
      <c r="F357" t="s">
        <v>356</v>
      </c>
      <c r="G357" t="s">
        <v>4452</v>
      </c>
      <c r="H357" t="s">
        <v>8548</v>
      </c>
      <c r="N357">
        <f t="shared" si="26"/>
        <v>1.481689453125</v>
      </c>
      <c r="O357">
        <f t="shared" si="27"/>
        <v>0.27497056058574415</v>
      </c>
      <c r="P357">
        <f t="shared" si="28"/>
        <v>0.12314341439974687</v>
      </c>
      <c r="Q357">
        <f t="shared" si="29"/>
        <v>0.10777884145708595</v>
      </c>
    </row>
    <row r="358" spans="1:17" x14ac:dyDescent="0.25">
      <c r="A358">
        <v>-7.3007812000000003</v>
      </c>
      <c r="B358">
        <v>-7.8398437999999997</v>
      </c>
      <c r="C358">
        <v>1.7851562000000001</v>
      </c>
      <c r="D358">
        <f t="shared" si="25"/>
        <v>358</v>
      </c>
      <c r="F358" t="s">
        <v>357</v>
      </c>
      <c r="G358" t="s">
        <v>4453</v>
      </c>
      <c r="H358" t="s">
        <v>8549</v>
      </c>
      <c r="N358">
        <f t="shared" si="26"/>
        <v>1.48583984375</v>
      </c>
      <c r="O358">
        <f t="shared" si="27"/>
        <v>0.35278467607805047</v>
      </c>
      <c r="P358">
        <f t="shared" si="28"/>
        <v>0.11495918515749236</v>
      </c>
      <c r="Q358">
        <f t="shared" si="29"/>
        <v>6.6441803399423724E-2</v>
      </c>
    </row>
    <row r="359" spans="1:17" x14ac:dyDescent="0.25">
      <c r="A359">
        <v>-9.2421875</v>
      </c>
      <c r="B359">
        <v>-36.59375</v>
      </c>
      <c r="C359">
        <v>-0.55273439999999996</v>
      </c>
      <c r="D359">
        <f t="shared" si="25"/>
        <v>359</v>
      </c>
      <c r="F359" t="s">
        <v>358</v>
      </c>
      <c r="G359" t="s">
        <v>4454</v>
      </c>
      <c r="H359" t="s">
        <v>8550</v>
      </c>
      <c r="N359">
        <f t="shared" si="26"/>
        <v>1.489990234375</v>
      </c>
      <c r="O359">
        <f t="shared" si="27"/>
        <v>0.13383767085234394</v>
      </c>
      <c r="P359">
        <f t="shared" si="28"/>
        <v>9.1016582752665609E-2</v>
      </c>
      <c r="Q359">
        <f t="shared" si="29"/>
        <v>1.9163676061659536E-2</v>
      </c>
    </row>
    <row r="360" spans="1:17" x14ac:dyDescent="0.25">
      <c r="A360">
        <v>3.3339843999999998</v>
      </c>
      <c r="B360">
        <v>-21.28125</v>
      </c>
      <c r="C360">
        <v>0.88574220000000004</v>
      </c>
      <c r="D360">
        <f t="shared" si="25"/>
        <v>360</v>
      </c>
      <c r="F360" t="s">
        <v>359</v>
      </c>
      <c r="G360" t="s">
        <v>4455</v>
      </c>
      <c r="H360" t="s">
        <v>8551</v>
      </c>
      <c r="N360">
        <f t="shared" si="26"/>
        <v>1.494140625</v>
      </c>
      <c r="O360">
        <f t="shared" si="27"/>
        <v>0.22226354597947265</v>
      </c>
      <c r="P360">
        <f t="shared" si="28"/>
        <v>0.18747125936391604</v>
      </c>
      <c r="Q360">
        <f t="shared" si="29"/>
        <v>7.3742528702568352E-2</v>
      </c>
    </row>
    <row r="361" spans="1:17" x14ac:dyDescent="0.25">
      <c r="A361">
        <v>5.4023437999999997</v>
      </c>
      <c r="B361">
        <v>-7.359375</v>
      </c>
      <c r="C361">
        <v>1.0839844000000001</v>
      </c>
      <c r="D361">
        <f t="shared" si="25"/>
        <v>361</v>
      </c>
      <c r="F361" t="s">
        <v>360</v>
      </c>
      <c r="G361" t="s">
        <v>4456</v>
      </c>
      <c r="H361" t="s">
        <v>8552</v>
      </c>
      <c r="N361">
        <f t="shared" si="26"/>
        <v>1.498291015625</v>
      </c>
      <c r="O361">
        <f t="shared" si="27"/>
        <v>0.23572353270043381</v>
      </c>
      <c r="P361">
        <f t="shared" si="28"/>
        <v>0.17246328605010627</v>
      </c>
      <c r="Q361">
        <f t="shared" si="29"/>
        <v>1.608893932127008E-2</v>
      </c>
    </row>
    <row r="362" spans="1:17" x14ac:dyDescent="0.25">
      <c r="A362">
        <v>7.2578125</v>
      </c>
      <c r="B362">
        <v>-1.7041016</v>
      </c>
      <c r="C362">
        <v>1.3164062000000001</v>
      </c>
      <c r="D362">
        <f t="shared" si="25"/>
        <v>362</v>
      </c>
      <c r="F362" t="s">
        <v>361</v>
      </c>
      <c r="G362" t="s">
        <v>4457</v>
      </c>
      <c r="H362" t="s">
        <v>8553</v>
      </c>
      <c r="N362">
        <f t="shared" si="26"/>
        <v>1.50244140625</v>
      </c>
      <c r="O362">
        <f t="shared" si="27"/>
        <v>0.10269858835261718</v>
      </c>
      <c r="P362">
        <f t="shared" si="28"/>
        <v>0.11896023769107957</v>
      </c>
      <c r="Q362">
        <f t="shared" si="29"/>
        <v>9.2726806060626096E-2</v>
      </c>
    </row>
    <row r="363" spans="1:17" x14ac:dyDescent="0.25">
      <c r="A363">
        <v>8.9609375</v>
      </c>
      <c r="B363">
        <v>-0.80175779999999996</v>
      </c>
      <c r="C363">
        <v>-0.13159180000000001</v>
      </c>
      <c r="D363">
        <f t="shared" si="25"/>
        <v>363</v>
      </c>
      <c r="F363" t="s">
        <v>362</v>
      </c>
      <c r="G363" t="s">
        <v>4458</v>
      </c>
      <c r="H363" t="s">
        <v>8554</v>
      </c>
      <c r="N363">
        <f t="shared" si="26"/>
        <v>1.506591796875</v>
      </c>
      <c r="O363">
        <f t="shared" si="27"/>
        <v>0.16358336591598291</v>
      </c>
      <c r="P363">
        <f t="shared" si="28"/>
        <v>0.14571040233276925</v>
      </c>
      <c r="Q363">
        <f t="shared" si="29"/>
        <v>7.4541451939024589E-2</v>
      </c>
    </row>
    <row r="364" spans="1:17" x14ac:dyDescent="0.25">
      <c r="A364">
        <v>5.0117187999999997</v>
      </c>
      <c r="B364">
        <v>-12.8203125</v>
      </c>
      <c r="C364">
        <v>-1.3710937999999999</v>
      </c>
      <c r="D364">
        <f t="shared" si="25"/>
        <v>364</v>
      </c>
      <c r="F364" t="s">
        <v>363</v>
      </c>
      <c r="G364" t="s">
        <v>4459</v>
      </c>
      <c r="H364" t="s">
        <v>8555</v>
      </c>
      <c r="N364">
        <f t="shared" si="26"/>
        <v>1.5107421875</v>
      </c>
      <c r="O364">
        <f t="shared" si="27"/>
        <v>0.11906033940493778</v>
      </c>
      <c r="P364">
        <f t="shared" si="28"/>
        <v>9.2442899292408731E-2</v>
      </c>
      <c r="Q364">
        <f t="shared" si="29"/>
        <v>8.876808174360358E-2</v>
      </c>
    </row>
    <row r="365" spans="1:17" x14ac:dyDescent="0.25">
      <c r="A365">
        <v>9.578125</v>
      </c>
      <c r="B365">
        <v>-40</v>
      </c>
      <c r="C365">
        <v>-2.6484375</v>
      </c>
      <c r="D365">
        <f t="shared" si="25"/>
        <v>365</v>
      </c>
      <c r="F365" t="s">
        <v>364</v>
      </c>
      <c r="G365" t="s">
        <v>4460</v>
      </c>
      <c r="H365" t="s">
        <v>8556</v>
      </c>
      <c r="N365">
        <f t="shared" si="26"/>
        <v>1.514892578125</v>
      </c>
      <c r="O365">
        <f t="shared" si="27"/>
        <v>0.30031108387720262</v>
      </c>
      <c r="P365">
        <f t="shared" si="28"/>
        <v>6.5767572911596128E-2</v>
      </c>
      <c r="Q365">
        <f t="shared" si="29"/>
        <v>9.8812075865705826E-2</v>
      </c>
    </row>
    <row r="366" spans="1:17" x14ac:dyDescent="0.25">
      <c r="A366">
        <v>-6.9882812000000003</v>
      </c>
      <c r="B366">
        <v>-20</v>
      </c>
      <c r="C366">
        <v>-0.28247070000000002</v>
      </c>
      <c r="D366">
        <f t="shared" si="25"/>
        <v>366</v>
      </c>
      <c r="F366" t="s">
        <v>365</v>
      </c>
      <c r="G366" t="s">
        <v>4461</v>
      </c>
      <c r="H366" t="s">
        <v>8557</v>
      </c>
      <c r="N366">
        <f t="shared" si="26"/>
        <v>1.51904296875</v>
      </c>
      <c r="O366">
        <f t="shared" si="27"/>
        <v>9.2032242874828654E-2</v>
      </c>
      <c r="P366">
        <f t="shared" si="28"/>
        <v>0.15570290830233804</v>
      </c>
      <c r="Q366">
        <f t="shared" si="29"/>
        <v>8.4637280098440709E-2</v>
      </c>
    </row>
    <row r="367" spans="1:17" x14ac:dyDescent="0.25">
      <c r="A367">
        <v>-4.734375</v>
      </c>
      <c r="B367">
        <v>-6.7226562000000003</v>
      </c>
      <c r="C367">
        <v>0.46679688000000003</v>
      </c>
      <c r="D367">
        <f t="shared" si="25"/>
        <v>367</v>
      </c>
      <c r="F367" t="s">
        <v>366</v>
      </c>
      <c r="G367" t="s">
        <v>4462</v>
      </c>
      <c r="H367" t="s">
        <v>8558</v>
      </c>
      <c r="N367">
        <f t="shared" si="26"/>
        <v>1.523193359375</v>
      </c>
      <c r="O367">
        <f t="shared" si="27"/>
        <v>0.14484736664330772</v>
      </c>
      <c r="P367">
        <f t="shared" si="28"/>
        <v>5.320024482831353E-2</v>
      </c>
      <c r="Q367">
        <f t="shared" si="29"/>
        <v>0.11529770585738675</v>
      </c>
    </row>
    <row r="368" spans="1:17" x14ac:dyDescent="0.25">
      <c r="A368">
        <v>-5.828125</v>
      </c>
      <c r="B368">
        <v>2.0390625</v>
      </c>
      <c r="C368">
        <v>5.026245E-2</v>
      </c>
      <c r="D368">
        <f t="shared" si="25"/>
        <v>368</v>
      </c>
      <c r="F368" t="s">
        <v>367</v>
      </c>
      <c r="G368" t="s">
        <v>4463</v>
      </c>
      <c r="H368" t="s">
        <v>8559</v>
      </c>
      <c r="N368">
        <f t="shared" si="26"/>
        <v>1.52734375</v>
      </c>
      <c r="O368">
        <f t="shared" si="27"/>
        <v>8.2372088055157208E-2</v>
      </c>
      <c r="P368">
        <f t="shared" si="28"/>
        <v>0.14252230600652305</v>
      </c>
      <c r="Q368">
        <f t="shared" si="29"/>
        <v>2.6536902184347511E-2</v>
      </c>
    </row>
    <row r="369" spans="1:17" x14ac:dyDescent="0.25">
      <c r="A369">
        <v>-6.046875</v>
      </c>
      <c r="B369">
        <v>3.4140625</v>
      </c>
      <c r="C369">
        <v>8.6181640000000004E-2</v>
      </c>
      <c r="D369">
        <f t="shared" si="25"/>
        <v>369</v>
      </c>
      <c r="F369" t="s">
        <v>368</v>
      </c>
      <c r="G369" t="s">
        <v>4464</v>
      </c>
      <c r="H369" t="s">
        <v>8560</v>
      </c>
      <c r="N369">
        <f t="shared" si="26"/>
        <v>1.531494140625</v>
      </c>
      <c r="O369">
        <f t="shared" si="27"/>
        <v>0.17563993460413593</v>
      </c>
      <c r="P369">
        <f t="shared" si="28"/>
        <v>0.14496886680920135</v>
      </c>
      <c r="Q369">
        <f t="shared" si="29"/>
        <v>1.3596883209467543E-2</v>
      </c>
    </row>
    <row r="370" spans="1:17" x14ac:dyDescent="0.25">
      <c r="A370">
        <v>-7.234375</v>
      </c>
      <c r="B370">
        <v>-2.1269531000000002</v>
      </c>
      <c r="C370">
        <v>-8.1359860000000006E-2</v>
      </c>
      <c r="D370">
        <f t="shared" si="25"/>
        <v>370</v>
      </c>
      <c r="F370" t="s">
        <v>369</v>
      </c>
      <c r="G370" t="s">
        <v>4465</v>
      </c>
      <c r="H370" t="s">
        <v>8561</v>
      </c>
      <c r="N370">
        <f t="shared" si="26"/>
        <v>1.53564453125</v>
      </c>
      <c r="O370">
        <f t="shared" si="27"/>
        <v>0.12835285923382547</v>
      </c>
      <c r="P370">
        <f t="shared" si="28"/>
        <v>9.2241358028539916E-2</v>
      </c>
      <c r="Q370">
        <f t="shared" si="29"/>
        <v>8.6151791657630386E-2</v>
      </c>
    </row>
    <row r="371" spans="1:17" x14ac:dyDescent="0.25">
      <c r="A371">
        <v>-2.1582031000000002</v>
      </c>
      <c r="B371">
        <v>-9.4453125</v>
      </c>
      <c r="C371">
        <v>2.9902343999999998</v>
      </c>
      <c r="D371">
        <f t="shared" si="25"/>
        <v>371</v>
      </c>
      <c r="F371" t="s">
        <v>370</v>
      </c>
      <c r="G371" t="s">
        <v>4466</v>
      </c>
      <c r="H371" t="s">
        <v>8562</v>
      </c>
      <c r="N371">
        <f t="shared" si="26"/>
        <v>1.539794921875</v>
      </c>
      <c r="O371">
        <f t="shared" si="27"/>
        <v>0.11794378960549708</v>
      </c>
      <c r="P371">
        <f t="shared" si="28"/>
        <v>2.6423924179950851E-2</v>
      </c>
      <c r="Q371">
        <f t="shared" si="29"/>
        <v>0.12749891994868723</v>
      </c>
    </row>
    <row r="372" spans="1:17" x14ac:dyDescent="0.25">
      <c r="A372">
        <v>-7.5820312000000003</v>
      </c>
      <c r="B372">
        <v>-27.484375</v>
      </c>
      <c r="C372">
        <v>2.5273438000000001</v>
      </c>
      <c r="D372">
        <f t="shared" si="25"/>
        <v>372</v>
      </c>
      <c r="F372" t="s">
        <v>371</v>
      </c>
      <c r="G372" t="s">
        <v>4467</v>
      </c>
      <c r="H372" t="s">
        <v>8563</v>
      </c>
      <c r="N372">
        <f t="shared" si="26"/>
        <v>1.5439453125</v>
      </c>
      <c r="O372">
        <f t="shared" si="27"/>
        <v>0.16311004940020815</v>
      </c>
      <c r="P372">
        <f t="shared" si="28"/>
        <v>0.1767949563274108</v>
      </c>
      <c r="Q372">
        <f t="shared" si="29"/>
        <v>0.14276661094325352</v>
      </c>
    </row>
    <row r="373" spans="1:17" x14ac:dyDescent="0.25">
      <c r="A373">
        <v>-1.8212891</v>
      </c>
      <c r="B373">
        <v>-23.15625</v>
      </c>
      <c r="C373">
        <v>3.4648438000000001</v>
      </c>
      <c r="D373">
        <f t="shared" si="25"/>
        <v>373</v>
      </c>
      <c r="F373" t="s">
        <v>372</v>
      </c>
      <c r="G373" t="s">
        <v>4468</v>
      </c>
      <c r="H373" t="s">
        <v>8564</v>
      </c>
      <c r="N373">
        <f t="shared" si="26"/>
        <v>1.548095703125</v>
      </c>
      <c r="O373">
        <f t="shared" si="27"/>
        <v>6.6878191828211045E-2</v>
      </c>
      <c r="P373">
        <f t="shared" si="28"/>
        <v>2.5826737932218676E-2</v>
      </c>
      <c r="Q373">
        <f t="shared" si="29"/>
        <v>7.0925198380480642E-2</v>
      </c>
    </row>
    <row r="374" spans="1:17" x14ac:dyDescent="0.25">
      <c r="A374">
        <v>4.1367187999999997</v>
      </c>
      <c r="B374">
        <v>-11.7421875</v>
      </c>
      <c r="C374">
        <v>3.0546875</v>
      </c>
      <c r="D374">
        <f t="shared" si="25"/>
        <v>374</v>
      </c>
      <c r="F374" t="s">
        <v>373</v>
      </c>
      <c r="G374" t="s">
        <v>4469</v>
      </c>
      <c r="H374" t="s">
        <v>8565</v>
      </c>
      <c r="N374">
        <f t="shared" si="26"/>
        <v>1.55224609375</v>
      </c>
      <c r="O374">
        <f t="shared" si="27"/>
        <v>0.13294085367476469</v>
      </c>
      <c r="P374">
        <f t="shared" si="28"/>
        <v>8.8460625551540051E-2</v>
      </c>
      <c r="Q374">
        <f t="shared" si="29"/>
        <v>8.4572650481362976E-2</v>
      </c>
    </row>
    <row r="375" spans="1:17" x14ac:dyDescent="0.25">
      <c r="A375">
        <v>6.796875</v>
      </c>
      <c r="B375">
        <v>-4.1054687999999997</v>
      </c>
      <c r="C375">
        <v>2.375</v>
      </c>
      <c r="D375">
        <f t="shared" si="25"/>
        <v>375</v>
      </c>
      <c r="F375" t="s">
        <v>374</v>
      </c>
      <c r="G375" t="s">
        <v>4470</v>
      </c>
      <c r="H375" t="s">
        <v>8566</v>
      </c>
      <c r="N375">
        <f t="shared" si="26"/>
        <v>1.556396484375</v>
      </c>
      <c r="O375">
        <f t="shared" si="27"/>
        <v>0.13161070939021613</v>
      </c>
      <c r="P375">
        <f t="shared" si="28"/>
        <v>0.14237677519219272</v>
      </c>
      <c r="Q375">
        <f t="shared" si="29"/>
        <v>4.4414372417536548E-2</v>
      </c>
    </row>
    <row r="376" spans="1:17" x14ac:dyDescent="0.25">
      <c r="A376">
        <v>9.8203125</v>
      </c>
      <c r="B376">
        <v>-2.7109375</v>
      </c>
      <c r="C376">
        <v>1.3447266</v>
      </c>
      <c r="D376">
        <f t="shared" si="25"/>
        <v>376</v>
      </c>
      <c r="F376" t="s">
        <v>375</v>
      </c>
      <c r="G376" t="s">
        <v>4471</v>
      </c>
      <c r="H376" t="s">
        <v>8567</v>
      </c>
      <c r="N376">
        <f t="shared" si="26"/>
        <v>1.560546875</v>
      </c>
      <c r="O376">
        <f t="shared" si="27"/>
        <v>0.14081113445039162</v>
      </c>
      <c r="P376">
        <f t="shared" si="28"/>
        <v>5.4847909388128176E-2</v>
      </c>
      <c r="Q376">
        <f t="shared" si="29"/>
        <v>3.0936348862377686E-2</v>
      </c>
    </row>
    <row r="377" spans="1:17" x14ac:dyDescent="0.25">
      <c r="A377">
        <v>5.0195312000000003</v>
      </c>
      <c r="B377">
        <v>-12.4140625</v>
      </c>
      <c r="C377">
        <v>1.8837891</v>
      </c>
      <c r="D377">
        <f t="shared" si="25"/>
        <v>377</v>
      </c>
      <c r="F377" t="s">
        <v>376</v>
      </c>
      <c r="G377" t="s">
        <v>4472</v>
      </c>
      <c r="H377" t="s">
        <v>8568</v>
      </c>
      <c r="N377">
        <f t="shared" si="26"/>
        <v>1.564697265625</v>
      </c>
      <c r="O377">
        <f t="shared" si="27"/>
        <v>0.22777132874164691</v>
      </c>
      <c r="P377">
        <f t="shared" si="28"/>
        <v>7.8494871143418535E-2</v>
      </c>
      <c r="Q377">
        <f t="shared" si="29"/>
        <v>2.9781183778907473E-2</v>
      </c>
    </row>
    <row r="378" spans="1:17" x14ac:dyDescent="0.25">
      <c r="A378">
        <v>-4.8828125</v>
      </c>
      <c r="B378">
        <v>-38.34375</v>
      </c>
      <c r="C378">
        <v>0.71777343999999998</v>
      </c>
      <c r="D378">
        <f t="shared" si="25"/>
        <v>378</v>
      </c>
      <c r="F378" t="s">
        <v>377</v>
      </c>
      <c r="G378" t="s">
        <v>4473</v>
      </c>
      <c r="H378" t="s">
        <v>8569</v>
      </c>
      <c r="N378">
        <f t="shared" si="26"/>
        <v>1.56884765625</v>
      </c>
      <c r="O378">
        <f t="shared" si="27"/>
        <v>0.11725737684723653</v>
      </c>
      <c r="P378">
        <f t="shared" si="28"/>
        <v>9.7420955237066342E-2</v>
      </c>
      <c r="Q378">
        <f t="shared" si="29"/>
        <v>8.3161876792315709E-2</v>
      </c>
    </row>
    <row r="379" spans="1:17" x14ac:dyDescent="0.25">
      <c r="A379">
        <v>-7.4140625</v>
      </c>
      <c r="B379">
        <v>-22.578125</v>
      </c>
      <c r="C379">
        <v>0.85449220000000004</v>
      </c>
      <c r="D379">
        <f t="shared" si="25"/>
        <v>379</v>
      </c>
      <c r="F379" t="s">
        <v>378</v>
      </c>
      <c r="G379" t="s">
        <v>4474</v>
      </c>
      <c r="H379" t="s">
        <v>8570</v>
      </c>
      <c r="N379">
        <f t="shared" si="26"/>
        <v>1.572998046875</v>
      </c>
      <c r="O379">
        <f t="shared" si="27"/>
        <v>6.2043288311865286E-2</v>
      </c>
      <c r="P379">
        <f t="shared" si="28"/>
        <v>2.7693479826006614E-2</v>
      </c>
      <c r="Q379">
        <f t="shared" si="29"/>
        <v>4.1189150033252644E-2</v>
      </c>
    </row>
    <row r="380" spans="1:17" x14ac:dyDescent="0.25">
      <c r="A380">
        <v>-5.2070312000000003</v>
      </c>
      <c r="B380">
        <v>-11.1015625</v>
      </c>
      <c r="C380">
        <v>-0.9692383</v>
      </c>
      <c r="D380">
        <f t="shared" si="25"/>
        <v>380</v>
      </c>
      <c r="F380" t="s">
        <v>379</v>
      </c>
      <c r="G380" t="s">
        <v>4475</v>
      </c>
      <c r="H380" t="s">
        <v>8571</v>
      </c>
      <c r="N380">
        <f t="shared" si="26"/>
        <v>1.5771484375</v>
      </c>
      <c r="O380">
        <f t="shared" si="27"/>
        <v>0.11100492139778345</v>
      </c>
      <c r="P380">
        <f t="shared" si="28"/>
        <v>9.6536798230652157E-2</v>
      </c>
      <c r="Q380">
        <f t="shared" si="29"/>
        <v>6.7557802065043915E-2</v>
      </c>
    </row>
    <row r="381" spans="1:17" x14ac:dyDescent="0.25">
      <c r="A381">
        <v>-5.2578125</v>
      </c>
      <c r="B381">
        <v>-0.97900390000000004</v>
      </c>
      <c r="C381">
        <v>-0.35424804999999998</v>
      </c>
      <c r="D381">
        <f t="shared" si="25"/>
        <v>381</v>
      </c>
      <c r="F381" t="s">
        <v>380</v>
      </c>
      <c r="G381" t="s">
        <v>4476</v>
      </c>
      <c r="H381" t="s">
        <v>8572</v>
      </c>
      <c r="N381">
        <f t="shared" si="26"/>
        <v>1.581298828125</v>
      </c>
      <c r="O381">
        <f t="shared" si="27"/>
        <v>9.8915537693206518E-2</v>
      </c>
      <c r="P381">
        <f t="shared" si="28"/>
        <v>0.1582113025471151</v>
      </c>
      <c r="Q381">
        <f t="shared" si="29"/>
        <v>9.6208878720688978E-2</v>
      </c>
    </row>
    <row r="382" spans="1:17" x14ac:dyDescent="0.25">
      <c r="A382">
        <v>-7.7578125</v>
      </c>
      <c r="B382">
        <v>4.9140625</v>
      </c>
      <c r="C382">
        <v>1.0957030999999999</v>
      </c>
      <c r="D382">
        <f t="shared" si="25"/>
        <v>382</v>
      </c>
      <c r="F382" t="s">
        <v>381</v>
      </c>
      <c r="G382" t="s">
        <v>4477</v>
      </c>
      <c r="H382" t="s">
        <v>8573</v>
      </c>
      <c r="N382">
        <f t="shared" si="26"/>
        <v>1.58544921875</v>
      </c>
      <c r="O382">
        <f t="shared" si="27"/>
        <v>0.16658544084446963</v>
      </c>
      <c r="P382">
        <f t="shared" si="28"/>
        <v>2.4142348908480334E-2</v>
      </c>
      <c r="Q382">
        <f t="shared" si="29"/>
        <v>0.13366855567109598</v>
      </c>
    </row>
    <row r="383" spans="1:17" x14ac:dyDescent="0.25">
      <c r="A383">
        <v>-8.9375</v>
      </c>
      <c r="B383">
        <v>-1.0556641</v>
      </c>
      <c r="C383">
        <v>1.3955078000000001</v>
      </c>
      <c r="D383">
        <f t="shared" si="25"/>
        <v>383</v>
      </c>
      <c r="F383" t="s">
        <v>382</v>
      </c>
      <c r="G383" t="s">
        <v>4478</v>
      </c>
      <c r="H383" t="s">
        <v>8574</v>
      </c>
      <c r="N383">
        <f t="shared" si="26"/>
        <v>1.589599609375</v>
      </c>
      <c r="O383">
        <f t="shared" si="27"/>
        <v>8.8091546233921111E-2</v>
      </c>
      <c r="P383">
        <f t="shared" si="28"/>
        <v>5.1782633844980067E-2</v>
      </c>
      <c r="Q383">
        <f t="shared" si="29"/>
        <v>7.2230310746631429E-2</v>
      </c>
    </row>
    <row r="384" spans="1:17" x14ac:dyDescent="0.25">
      <c r="A384">
        <v>-5.3476562000000003</v>
      </c>
      <c r="B384">
        <v>-11.5625</v>
      </c>
      <c r="C384">
        <v>1.5488280999999999</v>
      </c>
      <c r="D384">
        <f t="shared" si="25"/>
        <v>384</v>
      </c>
      <c r="F384" t="s">
        <v>383</v>
      </c>
      <c r="G384" t="s">
        <v>4479</v>
      </c>
      <c r="H384" t="s">
        <v>8575</v>
      </c>
      <c r="N384">
        <f t="shared" si="26"/>
        <v>1.59375</v>
      </c>
      <c r="O384">
        <f t="shared" si="27"/>
        <v>8.0735267368542085E-2</v>
      </c>
      <c r="P384">
        <f t="shared" si="28"/>
        <v>0.17359919192101866</v>
      </c>
      <c r="Q384">
        <f t="shared" si="29"/>
        <v>5.423990448330912E-2</v>
      </c>
    </row>
    <row r="385" spans="1:17" x14ac:dyDescent="0.25">
      <c r="A385">
        <v>-8.8203125</v>
      </c>
      <c r="B385">
        <v>-29.453125</v>
      </c>
      <c r="C385">
        <v>3.9238281000000002</v>
      </c>
      <c r="D385">
        <f t="shared" si="25"/>
        <v>385</v>
      </c>
      <c r="F385" t="s">
        <v>384</v>
      </c>
      <c r="G385" t="s">
        <v>4480</v>
      </c>
      <c r="H385" t="s">
        <v>8576</v>
      </c>
      <c r="N385">
        <f t="shared" si="26"/>
        <v>1.597900390625</v>
      </c>
      <c r="O385">
        <f t="shared" si="27"/>
        <v>4.6905367191168064E-2</v>
      </c>
      <c r="P385">
        <f t="shared" si="28"/>
        <v>0.17903830908043658</v>
      </c>
      <c r="Q385">
        <f t="shared" si="29"/>
        <v>5.0154062255453311E-2</v>
      </c>
    </row>
    <row r="386" spans="1:17" x14ac:dyDescent="0.25">
      <c r="A386">
        <v>-1.4052734</v>
      </c>
      <c r="B386">
        <v>-17.515625</v>
      </c>
      <c r="C386">
        <v>3.1601561999999999</v>
      </c>
      <c r="D386">
        <f t="shared" ref="D386:D449" si="30">ROW(D386)</f>
        <v>386</v>
      </c>
      <c r="F386" t="s">
        <v>385</v>
      </c>
      <c r="G386" t="s">
        <v>4481</v>
      </c>
      <c r="H386" t="s">
        <v>8577</v>
      </c>
      <c r="N386">
        <f t="shared" ref="N386:N449" si="31">17/4096*ROW(N386)</f>
        <v>1.60205078125</v>
      </c>
      <c r="O386">
        <f t="shared" ref="O386:O449" si="32">IMABS(F386)*2/4096</f>
        <v>0.12044487360927528</v>
      </c>
      <c r="P386">
        <f t="shared" ref="P386:P449" si="33">IMABS(G386)*2/4096</f>
        <v>0.11220624830940365</v>
      </c>
      <c r="Q386">
        <f t="shared" ref="Q386:Q449" si="34">IMABS(H386)*2/4096</f>
        <v>6.9018454632684453E-2</v>
      </c>
    </row>
    <row r="387" spans="1:17" x14ac:dyDescent="0.25">
      <c r="A387">
        <v>3.0722656000000002</v>
      </c>
      <c r="B387">
        <v>-7.703125</v>
      </c>
      <c r="C387">
        <v>1.6279296999999999</v>
      </c>
      <c r="D387">
        <f t="shared" si="30"/>
        <v>387</v>
      </c>
      <c r="F387" t="s">
        <v>386</v>
      </c>
      <c r="G387" t="s">
        <v>4482</v>
      </c>
      <c r="H387" t="s">
        <v>8578</v>
      </c>
      <c r="N387">
        <f t="shared" si="31"/>
        <v>1.606201171875</v>
      </c>
      <c r="O387">
        <f t="shared" si="32"/>
        <v>0.10346870334292133</v>
      </c>
      <c r="P387">
        <f t="shared" si="33"/>
        <v>8.1835304313623333E-2</v>
      </c>
      <c r="Q387">
        <f t="shared" si="34"/>
        <v>5.9087036154707444E-2</v>
      </c>
    </row>
    <row r="388" spans="1:17" x14ac:dyDescent="0.25">
      <c r="A388">
        <v>9.1875</v>
      </c>
      <c r="B388">
        <v>-1.9990234</v>
      </c>
      <c r="C388">
        <v>0.90234375</v>
      </c>
      <c r="D388">
        <f t="shared" si="30"/>
        <v>388</v>
      </c>
      <c r="F388" t="s">
        <v>387</v>
      </c>
      <c r="G388" t="s">
        <v>4483</v>
      </c>
      <c r="H388" t="s">
        <v>8579</v>
      </c>
      <c r="N388">
        <f t="shared" si="31"/>
        <v>1.6103515625</v>
      </c>
      <c r="O388">
        <f t="shared" si="32"/>
        <v>0.1029110849532793</v>
      </c>
      <c r="P388">
        <f t="shared" si="33"/>
        <v>0.20316984168862121</v>
      </c>
      <c r="Q388">
        <f t="shared" si="34"/>
        <v>9.5964640569969298E-2</v>
      </c>
    </row>
    <row r="389" spans="1:17" x14ac:dyDescent="0.25">
      <c r="A389">
        <v>14.4609375</v>
      </c>
      <c r="B389">
        <v>-1.5751953000000001</v>
      </c>
      <c r="C389">
        <v>-0.51708984000000002</v>
      </c>
      <c r="D389">
        <f t="shared" si="30"/>
        <v>389</v>
      </c>
      <c r="F389" t="s">
        <v>388</v>
      </c>
      <c r="G389" t="s">
        <v>4484</v>
      </c>
      <c r="H389" t="s">
        <v>8580</v>
      </c>
      <c r="N389">
        <f t="shared" si="31"/>
        <v>1.614501953125</v>
      </c>
      <c r="O389">
        <f t="shared" si="32"/>
        <v>0.13651775513087461</v>
      </c>
      <c r="P389">
        <f t="shared" si="33"/>
        <v>0.20296904055456047</v>
      </c>
      <c r="Q389">
        <f t="shared" si="34"/>
        <v>7.6386780283795308E-2</v>
      </c>
    </row>
    <row r="390" spans="1:17" x14ac:dyDescent="0.25">
      <c r="A390">
        <v>6.203125</v>
      </c>
      <c r="B390">
        <v>-13.6953125</v>
      </c>
      <c r="C390">
        <v>-0.40698242000000001</v>
      </c>
      <c r="D390">
        <f t="shared" si="30"/>
        <v>390</v>
      </c>
      <c r="F390" t="s">
        <v>389</v>
      </c>
      <c r="G390" t="s">
        <v>4485</v>
      </c>
      <c r="H390" t="s">
        <v>8581</v>
      </c>
      <c r="N390">
        <f t="shared" si="31"/>
        <v>1.61865234375</v>
      </c>
      <c r="O390">
        <f t="shared" si="32"/>
        <v>6.7361042943535079E-2</v>
      </c>
      <c r="P390">
        <f t="shared" si="33"/>
        <v>0.14535092970602317</v>
      </c>
      <c r="Q390">
        <f t="shared" si="34"/>
        <v>1.6312546481039858E-2</v>
      </c>
    </row>
    <row r="391" spans="1:17" x14ac:dyDescent="0.25">
      <c r="A391">
        <v>-8.828125</v>
      </c>
      <c r="B391">
        <v>-39.1875</v>
      </c>
      <c r="C391">
        <v>-0.97900390000000004</v>
      </c>
      <c r="D391">
        <f t="shared" si="30"/>
        <v>391</v>
      </c>
      <c r="F391" t="s">
        <v>390</v>
      </c>
      <c r="G391" t="s">
        <v>4486</v>
      </c>
      <c r="H391" t="s">
        <v>8582</v>
      </c>
      <c r="N391">
        <f t="shared" si="31"/>
        <v>1.622802734375</v>
      </c>
      <c r="O391">
        <f t="shared" si="32"/>
        <v>0.14929667275945949</v>
      </c>
      <c r="P391">
        <f t="shared" si="33"/>
        <v>0.13252751288720807</v>
      </c>
      <c r="Q391">
        <f t="shared" si="34"/>
        <v>2.0358550211604313E-2</v>
      </c>
    </row>
    <row r="392" spans="1:17" x14ac:dyDescent="0.25">
      <c r="A392">
        <v>-9.3515625</v>
      </c>
      <c r="B392">
        <v>-15.4375</v>
      </c>
      <c r="C392">
        <v>-0.52148439999999996</v>
      </c>
      <c r="D392">
        <f t="shared" si="30"/>
        <v>392</v>
      </c>
      <c r="F392" t="s">
        <v>391</v>
      </c>
      <c r="G392" t="s">
        <v>4487</v>
      </c>
      <c r="H392" t="s">
        <v>8583</v>
      </c>
      <c r="N392">
        <f t="shared" si="31"/>
        <v>1.626953125</v>
      </c>
      <c r="O392">
        <f t="shared" si="32"/>
        <v>8.0761335427111683E-2</v>
      </c>
      <c r="P392">
        <f t="shared" si="33"/>
        <v>0.20311981893112524</v>
      </c>
      <c r="Q392">
        <f t="shared" si="34"/>
        <v>0.17716315550565803</v>
      </c>
    </row>
    <row r="393" spans="1:17" x14ac:dyDescent="0.25">
      <c r="A393">
        <v>-4.0625</v>
      </c>
      <c r="B393">
        <v>-3.4589843999999998</v>
      </c>
      <c r="C393">
        <v>-1.7451171999999999</v>
      </c>
      <c r="D393">
        <f t="shared" si="30"/>
        <v>393</v>
      </c>
      <c r="F393" t="s">
        <v>392</v>
      </c>
      <c r="G393" t="s">
        <v>4488</v>
      </c>
      <c r="H393" t="s">
        <v>8584</v>
      </c>
      <c r="N393">
        <f t="shared" si="31"/>
        <v>1.631103515625</v>
      </c>
      <c r="O393">
        <f t="shared" si="32"/>
        <v>0.16671568842971538</v>
      </c>
      <c r="P393">
        <f t="shared" si="33"/>
        <v>0.14352186999986991</v>
      </c>
      <c r="Q393">
        <f t="shared" si="34"/>
        <v>5.9635680001769581E-2</v>
      </c>
    </row>
    <row r="394" spans="1:17" x14ac:dyDescent="0.25">
      <c r="A394">
        <v>-5.1210937999999997</v>
      </c>
      <c r="B394">
        <v>3.3515625</v>
      </c>
      <c r="C394">
        <v>0.48120117000000001</v>
      </c>
      <c r="D394">
        <f t="shared" si="30"/>
        <v>394</v>
      </c>
      <c r="F394" t="s">
        <v>393</v>
      </c>
      <c r="G394" t="s">
        <v>4489</v>
      </c>
      <c r="H394" t="s">
        <v>8585</v>
      </c>
      <c r="N394">
        <f t="shared" si="31"/>
        <v>1.63525390625</v>
      </c>
      <c r="O394">
        <f t="shared" si="32"/>
        <v>0.14826000739664436</v>
      </c>
      <c r="P394">
        <f t="shared" si="33"/>
        <v>8.7086323921895734E-2</v>
      </c>
      <c r="Q394">
        <f t="shared" si="34"/>
        <v>7.3159401010493147E-2</v>
      </c>
    </row>
    <row r="395" spans="1:17" x14ac:dyDescent="0.25">
      <c r="A395">
        <v>-6.4609375</v>
      </c>
      <c r="B395">
        <v>4.109375</v>
      </c>
      <c r="C395">
        <v>0.22973632999999999</v>
      </c>
      <c r="D395">
        <f t="shared" si="30"/>
        <v>395</v>
      </c>
      <c r="F395" t="s">
        <v>394</v>
      </c>
      <c r="G395" t="s">
        <v>4490</v>
      </c>
      <c r="H395" t="s">
        <v>8586</v>
      </c>
      <c r="N395">
        <f t="shared" si="31"/>
        <v>1.639404296875</v>
      </c>
      <c r="O395">
        <f t="shared" si="32"/>
        <v>0.15794696989667226</v>
      </c>
      <c r="P395">
        <f t="shared" si="33"/>
        <v>5.9222596284112743E-2</v>
      </c>
      <c r="Q395">
        <f t="shared" si="34"/>
        <v>4.0191484021851291E-2</v>
      </c>
    </row>
    <row r="396" spans="1:17" x14ac:dyDescent="0.25">
      <c r="A396">
        <v>-7.8710937999999997</v>
      </c>
      <c r="B396">
        <v>-4.1992187999999997</v>
      </c>
      <c r="C396">
        <v>0.75634765999999998</v>
      </c>
      <c r="D396">
        <f t="shared" si="30"/>
        <v>396</v>
      </c>
      <c r="F396" t="s">
        <v>395</v>
      </c>
      <c r="G396" t="s">
        <v>4491</v>
      </c>
      <c r="H396" t="s">
        <v>8587</v>
      </c>
      <c r="N396">
        <f t="shared" si="31"/>
        <v>1.6435546875</v>
      </c>
      <c r="O396">
        <f t="shared" si="32"/>
        <v>0.17174970103302517</v>
      </c>
      <c r="P396">
        <f t="shared" si="33"/>
        <v>0.14508419194068586</v>
      </c>
      <c r="Q396">
        <f t="shared" si="34"/>
        <v>6.2757636232938993E-2</v>
      </c>
    </row>
    <row r="397" spans="1:17" x14ac:dyDescent="0.25">
      <c r="A397">
        <v>-9.4765625</v>
      </c>
      <c r="B397">
        <v>-26.125</v>
      </c>
      <c r="C397">
        <v>-1.6513671999999999</v>
      </c>
      <c r="D397">
        <f t="shared" si="30"/>
        <v>397</v>
      </c>
      <c r="F397" t="s">
        <v>396</v>
      </c>
      <c r="G397" t="s">
        <v>4492</v>
      </c>
      <c r="H397" t="s">
        <v>8588</v>
      </c>
      <c r="N397">
        <f t="shared" si="31"/>
        <v>1.647705078125</v>
      </c>
      <c r="O397">
        <f t="shared" si="32"/>
        <v>0.13798710747160595</v>
      </c>
      <c r="P397">
        <f t="shared" si="33"/>
        <v>6.2729159623561556E-2</v>
      </c>
      <c r="Q397">
        <f t="shared" si="34"/>
        <v>0.10448861873165212</v>
      </c>
    </row>
    <row r="398" spans="1:17" x14ac:dyDescent="0.25">
      <c r="A398">
        <v>-3.7675781000000002</v>
      </c>
      <c r="B398">
        <v>-22.484375</v>
      </c>
      <c r="C398">
        <v>3.1542968999999998</v>
      </c>
      <c r="D398">
        <f t="shared" si="30"/>
        <v>398</v>
      </c>
      <c r="F398" t="s">
        <v>397</v>
      </c>
      <c r="G398" t="s">
        <v>4493</v>
      </c>
      <c r="H398" t="s">
        <v>8589</v>
      </c>
      <c r="N398">
        <f t="shared" si="31"/>
        <v>1.65185546875</v>
      </c>
      <c r="O398">
        <f t="shared" si="32"/>
        <v>0.14739775396499219</v>
      </c>
      <c r="P398">
        <f t="shared" si="33"/>
        <v>6.2506757586817285E-2</v>
      </c>
      <c r="Q398">
        <f t="shared" si="34"/>
        <v>1.6414561045904427E-2</v>
      </c>
    </row>
    <row r="399" spans="1:17" x14ac:dyDescent="0.25">
      <c r="A399">
        <v>2.8476561999999999</v>
      </c>
      <c r="B399">
        <v>-14.890625</v>
      </c>
      <c r="C399">
        <v>2.8105468999999998</v>
      </c>
      <c r="D399">
        <f t="shared" si="30"/>
        <v>399</v>
      </c>
      <c r="F399" t="s">
        <v>398</v>
      </c>
      <c r="G399" t="s">
        <v>4494</v>
      </c>
      <c r="H399" t="s">
        <v>8590</v>
      </c>
      <c r="N399">
        <f t="shared" si="31"/>
        <v>1.656005859375</v>
      </c>
      <c r="O399">
        <f t="shared" si="32"/>
        <v>0.27246410235219626</v>
      </c>
      <c r="P399">
        <f t="shared" si="33"/>
        <v>0.11640620571532356</v>
      </c>
      <c r="Q399">
        <f t="shared" si="34"/>
        <v>2.2685054409238726E-2</v>
      </c>
    </row>
    <row r="400" spans="1:17" x14ac:dyDescent="0.25">
      <c r="A400">
        <v>6.515625</v>
      </c>
      <c r="B400">
        <v>-5</v>
      </c>
      <c r="C400">
        <v>1.8623046999999999</v>
      </c>
      <c r="D400">
        <f t="shared" si="30"/>
        <v>400</v>
      </c>
      <c r="F400" t="s">
        <v>399</v>
      </c>
      <c r="G400" t="s">
        <v>4495</v>
      </c>
      <c r="H400" t="s">
        <v>8591</v>
      </c>
      <c r="N400">
        <f t="shared" si="31"/>
        <v>1.66015625</v>
      </c>
      <c r="O400">
        <f t="shared" si="32"/>
        <v>0.14737406822929053</v>
      </c>
      <c r="P400">
        <f t="shared" si="33"/>
        <v>4.552849279545227E-2</v>
      </c>
      <c r="Q400">
        <f t="shared" si="34"/>
        <v>3.9588447293839736E-2</v>
      </c>
    </row>
    <row r="401" spans="1:17" x14ac:dyDescent="0.25">
      <c r="A401">
        <v>8.4296875</v>
      </c>
      <c r="B401">
        <v>-1.890625</v>
      </c>
      <c r="C401">
        <v>-0.70849609999999996</v>
      </c>
      <c r="D401">
        <f t="shared" si="30"/>
        <v>401</v>
      </c>
      <c r="F401" t="s">
        <v>400</v>
      </c>
      <c r="G401" t="s">
        <v>4496</v>
      </c>
      <c r="H401" t="s">
        <v>8592</v>
      </c>
      <c r="N401">
        <f t="shared" si="31"/>
        <v>1.664306640625</v>
      </c>
      <c r="O401">
        <f t="shared" si="32"/>
        <v>6.483764106178154E-2</v>
      </c>
      <c r="P401">
        <f t="shared" si="33"/>
        <v>9.6179039143847997E-2</v>
      </c>
      <c r="Q401">
        <f t="shared" si="34"/>
        <v>0.10812740059350535</v>
      </c>
    </row>
    <row r="402" spans="1:17" x14ac:dyDescent="0.25">
      <c r="A402">
        <v>4.9804687999999997</v>
      </c>
      <c r="B402">
        <v>-8.1640625</v>
      </c>
      <c r="C402">
        <v>0.44287110000000002</v>
      </c>
      <c r="D402">
        <f t="shared" si="30"/>
        <v>402</v>
      </c>
      <c r="F402" t="s">
        <v>401</v>
      </c>
      <c r="G402" t="s">
        <v>4497</v>
      </c>
      <c r="H402" t="s">
        <v>8593</v>
      </c>
      <c r="N402">
        <f t="shared" si="31"/>
        <v>1.66845703125</v>
      </c>
      <c r="O402">
        <f t="shared" si="32"/>
        <v>0.12446059020964814</v>
      </c>
      <c r="P402">
        <f t="shared" si="33"/>
        <v>6.8493452440632416E-2</v>
      </c>
      <c r="Q402">
        <f t="shared" si="34"/>
        <v>4.6481874217989265E-2</v>
      </c>
    </row>
    <row r="403" spans="1:17" x14ac:dyDescent="0.25">
      <c r="A403">
        <v>3.4492188000000001</v>
      </c>
      <c r="B403">
        <v>-23.6875</v>
      </c>
      <c r="C403">
        <v>0.26318360000000002</v>
      </c>
      <c r="D403">
        <f t="shared" si="30"/>
        <v>403</v>
      </c>
      <c r="F403" t="s">
        <v>402</v>
      </c>
      <c r="G403" t="s">
        <v>4498</v>
      </c>
      <c r="H403" t="s">
        <v>8594</v>
      </c>
      <c r="N403">
        <f t="shared" si="31"/>
        <v>1.672607421875</v>
      </c>
      <c r="O403">
        <f t="shared" si="32"/>
        <v>5.6884399747075889E-2</v>
      </c>
      <c r="P403">
        <f t="shared" si="33"/>
        <v>0.11754741646682405</v>
      </c>
      <c r="Q403">
        <f t="shared" si="34"/>
        <v>6.6655072799802567E-2</v>
      </c>
    </row>
    <row r="404" spans="1:17" x14ac:dyDescent="0.25">
      <c r="A404">
        <v>-6.0390625</v>
      </c>
      <c r="B404">
        <v>-26.125</v>
      </c>
      <c r="C404">
        <v>-2.2871093999999998</v>
      </c>
      <c r="D404">
        <f t="shared" si="30"/>
        <v>404</v>
      </c>
      <c r="F404" t="s">
        <v>403</v>
      </c>
      <c r="G404" t="s">
        <v>4499</v>
      </c>
      <c r="H404" t="s">
        <v>8595</v>
      </c>
      <c r="N404">
        <f t="shared" si="31"/>
        <v>1.6767578125</v>
      </c>
      <c r="O404">
        <f t="shared" si="32"/>
        <v>9.0938403296599635E-2</v>
      </c>
      <c r="P404">
        <f t="shared" si="33"/>
        <v>0.13268468658588292</v>
      </c>
      <c r="Q404">
        <f t="shared" si="34"/>
        <v>8.9894008934205558E-2</v>
      </c>
    </row>
    <row r="405" spans="1:17" x14ac:dyDescent="0.25">
      <c r="A405">
        <v>-7.1054687999999997</v>
      </c>
      <c r="B405">
        <v>-7.3515625</v>
      </c>
      <c r="C405">
        <v>-1.65625</v>
      </c>
      <c r="D405">
        <f t="shared" si="30"/>
        <v>405</v>
      </c>
      <c r="F405" t="s">
        <v>404</v>
      </c>
      <c r="G405" t="s">
        <v>4500</v>
      </c>
      <c r="H405" t="s">
        <v>8596</v>
      </c>
      <c r="N405">
        <f t="shared" si="31"/>
        <v>1.680908203125</v>
      </c>
      <c r="O405">
        <f t="shared" si="32"/>
        <v>0.10377438987931435</v>
      </c>
      <c r="P405">
        <f t="shared" si="33"/>
        <v>0.1302901648417448</v>
      </c>
      <c r="Q405">
        <f t="shared" si="34"/>
        <v>0.17721280423049887</v>
      </c>
    </row>
    <row r="406" spans="1:17" x14ac:dyDescent="0.25">
      <c r="A406">
        <v>-8.125</v>
      </c>
      <c r="B406">
        <v>1.5322266</v>
      </c>
      <c r="C406">
        <v>-1.2851562000000001</v>
      </c>
      <c r="D406">
        <f t="shared" si="30"/>
        <v>406</v>
      </c>
      <c r="F406" t="s">
        <v>405</v>
      </c>
      <c r="G406" t="s">
        <v>4501</v>
      </c>
      <c r="H406" t="s">
        <v>8597</v>
      </c>
      <c r="N406">
        <f t="shared" si="31"/>
        <v>1.68505859375</v>
      </c>
      <c r="O406">
        <f t="shared" si="32"/>
        <v>0.23900957986527813</v>
      </c>
      <c r="P406">
        <f t="shared" si="33"/>
        <v>0.24060018305265238</v>
      </c>
      <c r="Q406">
        <f t="shared" si="34"/>
        <v>4.833274881886495E-2</v>
      </c>
    </row>
    <row r="407" spans="1:17" x14ac:dyDescent="0.25">
      <c r="A407">
        <v>-7.6601562000000003</v>
      </c>
      <c r="B407">
        <v>5.6796875</v>
      </c>
      <c r="C407">
        <v>1.3398437999999999</v>
      </c>
      <c r="D407">
        <f t="shared" si="30"/>
        <v>407</v>
      </c>
      <c r="F407" t="s">
        <v>406</v>
      </c>
      <c r="G407" t="s">
        <v>4502</v>
      </c>
      <c r="H407" t="s">
        <v>8598</v>
      </c>
      <c r="N407">
        <f t="shared" si="31"/>
        <v>1.689208984375</v>
      </c>
      <c r="O407">
        <f t="shared" si="32"/>
        <v>0.1067907543474451</v>
      </c>
      <c r="P407">
        <f t="shared" si="33"/>
        <v>8.6451105171880829E-2</v>
      </c>
      <c r="Q407">
        <f t="shared" si="34"/>
        <v>4.9653595578601335E-2</v>
      </c>
    </row>
    <row r="408" spans="1:17" x14ac:dyDescent="0.25">
      <c r="A408">
        <v>-7.8203125</v>
      </c>
      <c r="B408">
        <v>1.2353516</v>
      </c>
      <c r="C408">
        <v>-0.11486816399999999</v>
      </c>
      <c r="D408">
        <f t="shared" si="30"/>
        <v>408</v>
      </c>
      <c r="F408" t="s">
        <v>407</v>
      </c>
      <c r="G408" t="s">
        <v>4503</v>
      </c>
      <c r="H408" t="s">
        <v>8599</v>
      </c>
      <c r="N408">
        <f t="shared" si="31"/>
        <v>1.693359375</v>
      </c>
      <c r="O408">
        <f t="shared" si="32"/>
        <v>4.6676328814733971E-2</v>
      </c>
      <c r="P408">
        <f t="shared" si="33"/>
        <v>2.4465028386759645E-2</v>
      </c>
      <c r="Q408">
        <f t="shared" si="34"/>
        <v>0.13093022688797495</v>
      </c>
    </row>
    <row r="409" spans="1:17" x14ac:dyDescent="0.25">
      <c r="A409">
        <v>-6.8398437999999997</v>
      </c>
      <c r="B409">
        <v>-4.9140625</v>
      </c>
      <c r="C409">
        <v>1.1201171999999999</v>
      </c>
      <c r="D409">
        <f t="shared" si="30"/>
        <v>409</v>
      </c>
      <c r="F409" t="s">
        <v>408</v>
      </c>
      <c r="G409" t="s">
        <v>4504</v>
      </c>
      <c r="H409" t="s">
        <v>8600</v>
      </c>
      <c r="N409">
        <f t="shared" si="31"/>
        <v>1.697509765625</v>
      </c>
      <c r="O409">
        <f t="shared" si="32"/>
        <v>0.16301020366388841</v>
      </c>
      <c r="P409">
        <f t="shared" si="33"/>
        <v>0.25580701209313528</v>
      </c>
      <c r="Q409">
        <f t="shared" si="34"/>
        <v>2.7985247439591145E-3</v>
      </c>
    </row>
    <row r="410" spans="1:17" x14ac:dyDescent="0.25">
      <c r="A410">
        <v>-11.3828125</v>
      </c>
      <c r="B410">
        <v>-35.0625</v>
      </c>
      <c r="C410">
        <v>-2.1328125</v>
      </c>
      <c r="D410">
        <f t="shared" si="30"/>
        <v>410</v>
      </c>
      <c r="F410" t="s">
        <v>409</v>
      </c>
      <c r="G410" t="s">
        <v>4505</v>
      </c>
      <c r="H410" t="s">
        <v>8601</v>
      </c>
      <c r="N410">
        <f t="shared" si="31"/>
        <v>1.70166015625</v>
      </c>
      <c r="O410">
        <f t="shared" si="32"/>
        <v>1.8206665642491984E-2</v>
      </c>
      <c r="P410">
        <f t="shared" si="33"/>
        <v>5.4568022965972594E-2</v>
      </c>
      <c r="Q410">
        <f t="shared" si="34"/>
        <v>0.10504941809498242</v>
      </c>
    </row>
    <row r="411" spans="1:17" x14ac:dyDescent="0.25">
      <c r="A411">
        <v>-3.1074218999999998</v>
      </c>
      <c r="B411">
        <v>-25.40625</v>
      </c>
      <c r="C411">
        <v>0.52148439999999996</v>
      </c>
      <c r="D411">
        <f t="shared" si="30"/>
        <v>411</v>
      </c>
      <c r="F411" t="s">
        <v>410</v>
      </c>
      <c r="G411" t="s">
        <v>4506</v>
      </c>
      <c r="H411" t="s">
        <v>8602</v>
      </c>
      <c r="N411">
        <f t="shared" si="31"/>
        <v>1.705810546875</v>
      </c>
      <c r="O411">
        <f t="shared" si="32"/>
        <v>0.21320100809829962</v>
      </c>
      <c r="P411">
        <f t="shared" si="33"/>
        <v>4.8074365461814546E-2</v>
      </c>
      <c r="Q411">
        <f t="shared" si="34"/>
        <v>2.4271539096549725E-2</v>
      </c>
    </row>
    <row r="412" spans="1:17" x14ac:dyDescent="0.25">
      <c r="A412">
        <v>2.4628906000000002</v>
      </c>
      <c r="B412">
        <v>-8.6640625</v>
      </c>
      <c r="C412">
        <v>1.4648437999999999</v>
      </c>
      <c r="D412">
        <f t="shared" si="30"/>
        <v>412</v>
      </c>
      <c r="F412" t="s">
        <v>411</v>
      </c>
      <c r="G412" t="s">
        <v>4507</v>
      </c>
      <c r="H412" t="s">
        <v>8603</v>
      </c>
      <c r="N412">
        <f t="shared" si="31"/>
        <v>1.7099609375</v>
      </c>
      <c r="O412">
        <f t="shared" si="32"/>
        <v>0.18057417825555169</v>
      </c>
      <c r="P412">
        <f t="shared" si="33"/>
        <v>0.10201477481763525</v>
      </c>
      <c r="Q412">
        <f t="shared" si="34"/>
        <v>7.9344972641066016E-3</v>
      </c>
    </row>
    <row r="413" spans="1:17" x14ac:dyDescent="0.25">
      <c r="A413">
        <v>5.4023437999999997</v>
      </c>
      <c r="B413">
        <v>-4.6875</v>
      </c>
      <c r="C413">
        <v>-0.27514648000000003</v>
      </c>
      <c r="D413">
        <f t="shared" si="30"/>
        <v>413</v>
      </c>
      <c r="F413" t="s">
        <v>412</v>
      </c>
      <c r="G413" t="s">
        <v>4508</v>
      </c>
      <c r="H413" t="s">
        <v>8604</v>
      </c>
      <c r="N413">
        <f t="shared" si="31"/>
        <v>1.714111328125</v>
      </c>
      <c r="O413">
        <f t="shared" si="32"/>
        <v>8.3312185368186104E-2</v>
      </c>
      <c r="P413">
        <f t="shared" si="33"/>
        <v>2.2045956656258945E-2</v>
      </c>
      <c r="Q413">
        <f t="shared" si="34"/>
        <v>8.5304782444789937E-2</v>
      </c>
    </row>
    <row r="414" spans="1:17" x14ac:dyDescent="0.25">
      <c r="A414">
        <v>11.4765625</v>
      </c>
      <c r="B414">
        <v>-0.42114257999999999</v>
      </c>
      <c r="C414">
        <v>-0.50488279999999996</v>
      </c>
      <c r="D414">
        <f t="shared" si="30"/>
        <v>414</v>
      </c>
      <c r="F414" t="s">
        <v>413</v>
      </c>
      <c r="G414" t="s">
        <v>4509</v>
      </c>
      <c r="H414" t="s">
        <v>8605</v>
      </c>
      <c r="N414">
        <f t="shared" si="31"/>
        <v>1.71826171875</v>
      </c>
      <c r="O414">
        <f t="shared" si="32"/>
        <v>0.13342983573370376</v>
      </c>
      <c r="P414">
        <f t="shared" si="33"/>
        <v>6.5986473712161542E-2</v>
      </c>
      <c r="Q414">
        <f t="shared" si="34"/>
        <v>4.8752405093037729E-2</v>
      </c>
    </row>
    <row r="415" spans="1:17" x14ac:dyDescent="0.25">
      <c r="A415">
        <v>6.5546875</v>
      </c>
      <c r="B415">
        <v>-7.59375</v>
      </c>
      <c r="C415">
        <v>0.89501953000000001</v>
      </c>
      <c r="D415">
        <f t="shared" si="30"/>
        <v>415</v>
      </c>
      <c r="F415" t="s">
        <v>414</v>
      </c>
      <c r="G415" t="s">
        <v>4510</v>
      </c>
      <c r="H415" t="s">
        <v>8606</v>
      </c>
      <c r="N415">
        <f t="shared" si="31"/>
        <v>1.722412109375</v>
      </c>
      <c r="O415">
        <f t="shared" si="32"/>
        <v>0.15416527531311974</v>
      </c>
      <c r="P415">
        <f t="shared" si="33"/>
        <v>0.10239530632582998</v>
      </c>
      <c r="Q415">
        <f t="shared" si="34"/>
        <v>3.9165729738258361E-2</v>
      </c>
    </row>
    <row r="416" spans="1:17" x14ac:dyDescent="0.25">
      <c r="A416">
        <v>5.0390625</v>
      </c>
      <c r="B416">
        <v>-27.59375</v>
      </c>
      <c r="C416">
        <v>-0.88818359999999996</v>
      </c>
      <c r="D416">
        <f t="shared" si="30"/>
        <v>416</v>
      </c>
      <c r="F416" t="s">
        <v>415</v>
      </c>
      <c r="G416" t="s">
        <v>4511</v>
      </c>
      <c r="H416" t="s">
        <v>8607</v>
      </c>
      <c r="N416">
        <f t="shared" si="31"/>
        <v>1.7265625</v>
      </c>
      <c r="O416">
        <f t="shared" si="32"/>
        <v>0.23957440647182374</v>
      </c>
      <c r="P416">
        <f t="shared" si="33"/>
        <v>0.12155486712139271</v>
      </c>
      <c r="Q416">
        <f t="shared" si="34"/>
        <v>8.9622821818792608E-2</v>
      </c>
    </row>
    <row r="417" spans="1:17" x14ac:dyDescent="0.25">
      <c r="A417">
        <v>-13.4921875</v>
      </c>
      <c r="B417">
        <v>-28.265625</v>
      </c>
      <c r="C417">
        <v>-4.0195312000000003</v>
      </c>
      <c r="D417">
        <f t="shared" si="30"/>
        <v>417</v>
      </c>
      <c r="F417" t="s">
        <v>416</v>
      </c>
      <c r="G417" t="s">
        <v>4512</v>
      </c>
      <c r="H417" t="s">
        <v>8608</v>
      </c>
      <c r="N417">
        <f t="shared" si="31"/>
        <v>1.730712890625</v>
      </c>
      <c r="O417">
        <f t="shared" si="32"/>
        <v>7.1406129958807726E-2</v>
      </c>
      <c r="P417">
        <f t="shared" si="33"/>
        <v>9.8018126948734893E-2</v>
      </c>
      <c r="Q417">
        <f t="shared" si="34"/>
        <v>8.9586906646174885E-2</v>
      </c>
    </row>
    <row r="418" spans="1:17" x14ac:dyDescent="0.25">
      <c r="A418">
        <v>-6.7539062000000003</v>
      </c>
      <c r="B418">
        <v>-5.4453125</v>
      </c>
      <c r="C418">
        <v>-1.7685546999999999</v>
      </c>
      <c r="D418">
        <f t="shared" si="30"/>
        <v>418</v>
      </c>
      <c r="F418" t="s">
        <v>417</v>
      </c>
      <c r="G418" t="s">
        <v>4513</v>
      </c>
      <c r="H418" t="s">
        <v>8609</v>
      </c>
      <c r="N418">
        <f t="shared" si="31"/>
        <v>1.73486328125</v>
      </c>
      <c r="O418">
        <f t="shared" si="32"/>
        <v>0.11126652385288192</v>
      </c>
      <c r="P418">
        <f t="shared" si="33"/>
        <v>0.12924069802051508</v>
      </c>
      <c r="Q418">
        <f t="shared" si="34"/>
        <v>0.11728536614140185</v>
      </c>
    </row>
    <row r="419" spans="1:17" x14ac:dyDescent="0.25">
      <c r="A419">
        <v>-5.8671875</v>
      </c>
      <c r="B419">
        <v>1.0166016</v>
      </c>
      <c r="C419">
        <v>-0.28466796999999999</v>
      </c>
      <c r="D419">
        <f t="shared" si="30"/>
        <v>419</v>
      </c>
      <c r="F419" t="s">
        <v>418</v>
      </c>
      <c r="G419" t="s">
        <v>4514</v>
      </c>
      <c r="H419" t="s">
        <v>8610</v>
      </c>
      <c r="N419">
        <f t="shared" si="31"/>
        <v>1.739013671875</v>
      </c>
      <c r="O419">
        <f t="shared" si="32"/>
        <v>5.2689585182442843E-2</v>
      </c>
      <c r="P419">
        <f t="shared" si="33"/>
        <v>0.11694944711543888</v>
      </c>
      <c r="Q419">
        <f t="shared" si="34"/>
        <v>3.9670297505869249E-2</v>
      </c>
    </row>
    <row r="420" spans="1:17" x14ac:dyDescent="0.25">
      <c r="A420">
        <v>-8.3515625</v>
      </c>
      <c r="B420">
        <v>7.8984375</v>
      </c>
      <c r="C420">
        <v>0.65087890000000004</v>
      </c>
      <c r="D420">
        <f t="shared" si="30"/>
        <v>420</v>
      </c>
      <c r="F420" t="s">
        <v>419</v>
      </c>
      <c r="G420" t="s">
        <v>4515</v>
      </c>
      <c r="H420" t="s">
        <v>8611</v>
      </c>
      <c r="N420">
        <f t="shared" si="31"/>
        <v>1.7431640625</v>
      </c>
      <c r="O420">
        <f t="shared" si="32"/>
        <v>0.11648216775948381</v>
      </c>
      <c r="P420">
        <f t="shared" si="33"/>
        <v>0.20166731245436736</v>
      </c>
      <c r="Q420">
        <f t="shared" si="34"/>
        <v>4.2283970018744101E-2</v>
      </c>
    </row>
    <row r="421" spans="1:17" x14ac:dyDescent="0.25">
      <c r="A421">
        <v>-9.5859375</v>
      </c>
      <c r="B421">
        <v>-1.3789062000000001</v>
      </c>
      <c r="C421">
        <v>-0.51464843999999998</v>
      </c>
      <c r="D421">
        <f t="shared" si="30"/>
        <v>421</v>
      </c>
      <c r="F421" t="s">
        <v>420</v>
      </c>
      <c r="G421" t="s">
        <v>4516</v>
      </c>
      <c r="H421" t="s">
        <v>8612</v>
      </c>
      <c r="N421">
        <f t="shared" si="31"/>
        <v>1.747314453125</v>
      </c>
      <c r="O421">
        <f t="shared" si="32"/>
        <v>5.0522882440780341E-2</v>
      </c>
      <c r="P421">
        <f t="shared" si="33"/>
        <v>0.22661754628438671</v>
      </c>
      <c r="Q421">
        <f t="shared" si="34"/>
        <v>0.11095915141530423</v>
      </c>
    </row>
    <row r="422" spans="1:17" x14ac:dyDescent="0.25">
      <c r="A422">
        <v>-10.609375</v>
      </c>
      <c r="B422">
        <v>-15.6171875</v>
      </c>
      <c r="C422">
        <v>-2.5136718999999998</v>
      </c>
      <c r="D422">
        <f t="shared" si="30"/>
        <v>422</v>
      </c>
      <c r="F422" t="s">
        <v>421</v>
      </c>
      <c r="G422" t="s">
        <v>4517</v>
      </c>
      <c r="H422" t="s">
        <v>8613</v>
      </c>
      <c r="N422">
        <f t="shared" si="31"/>
        <v>1.75146484375</v>
      </c>
      <c r="O422">
        <f t="shared" si="32"/>
        <v>6.4458135587602619E-2</v>
      </c>
      <c r="P422">
        <f t="shared" si="33"/>
        <v>4.473013489943798E-2</v>
      </c>
      <c r="Q422">
        <f t="shared" si="34"/>
        <v>8.1994080281309362E-2</v>
      </c>
    </row>
    <row r="423" spans="1:17" x14ac:dyDescent="0.25">
      <c r="A423">
        <v>-5.125</v>
      </c>
      <c r="B423">
        <v>-29.34375</v>
      </c>
      <c r="C423">
        <v>-3.3339843999999998</v>
      </c>
      <c r="D423">
        <f t="shared" si="30"/>
        <v>423</v>
      </c>
      <c r="F423" t="s">
        <v>422</v>
      </c>
      <c r="G423" t="s">
        <v>4518</v>
      </c>
      <c r="H423" t="s">
        <v>8614</v>
      </c>
      <c r="N423">
        <f t="shared" si="31"/>
        <v>1.755615234375</v>
      </c>
      <c r="O423">
        <f t="shared" si="32"/>
        <v>8.3354794136647481E-2</v>
      </c>
      <c r="P423">
        <f t="shared" si="33"/>
        <v>4.3397907879871647E-2</v>
      </c>
      <c r="Q423">
        <f t="shared" si="34"/>
        <v>2.2905686890661376E-2</v>
      </c>
    </row>
    <row r="424" spans="1:17" x14ac:dyDescent="0.25">
      <c r="A424">
        <v>3.6933593999999998</v>
      </c>
      <c r="B424">
        <v>-15.2109375</v>
      </c>
      <c r="C424">
        <v>2.0898438000000001</v>
      </c>
      <c r="D424">
        <f t="shared" si="30"/>
        <v>424</v>
      </c>
      <c r="F424" t="s">
        <v>423</v>
      </c>
      <c r="G424" t="s">
        <v>4519</v>
      </c>
      <c r="H424" t="s">
        <v>8615</v>
      </c>
      <c r="N424">
        <f t="shared" si="31"/>
        <v>1.759765625</v>
      </c>
      <c r="O424">
        <f t="shared" si="32"/>
        <v>0.1128903397458165</v>
      </c>
      <c r="P424">
        <f t="shared" si="33"/>
        <v>0.25067537797132966</v>
      </c>
      <c r="Q424">
        <f t="shared" si="34"/>
        <v>9.0823370868326175E-2</v>
      </c>
    </row>
    <row r="425" spans="1:17" x14ac:dyDescent="0.25">
      <c r="A425">
        <v>5.15625</v>
      </c>
      <c r="B425">
        <v>-4.890625</v>
      </c>
      <c r="C425">
        <v>1.7548828000000001</v>
      </c>
      <c r="D425">
        <f t="shared" si="30"/>
        <v>425</v>
      </c>
      <c r="F425" t="s">
        <v>424</v>
      </c>
      <c r="G425" t="s">
        <v>4520</v>
      </c>
      <c r="H425" t="s">
        <v>8616</v>
      </c>
      <c r="N425">
        <f t="shared" si="31"/>
        <v>1.763916015625</v>
      </c>
      <c r="O425">
        <f t="shared" si="32"/>
        <v>6.9101400705427973E-2</v>
      </c>
      <c r="P425">
        <f t="shared" si="33"/>
        <v>4.7710085638095617E-3</v>
      </c>
      <c r="Q425">
        <f t="shared" si="34"/>
        <v>6.5356207097192226E-2</v>
      </c>
    </row>
    <row r="426" spans="1:17" x14ac:dyDescent="0.25">
      <c r="A426">
        <v>10.2421875</v>
      </c>
      <c r="B426">
        <v>1.3574219000000001</v>
      </c>
      <c r="C426">
        <v>-0.9213867</v>
      </c>
      <c r="D426">
        <f t="shared" si="30"/>
        <v>426</v>
      </c>
      <c r="F426" t="s">
        <v>425</v>
      </c>
      <c r="G426" t="s">
        <v>4521</v>
      </c>
      <c r="H426" t="s">
        <v>8617</v>
      </c>
      <c r="N426">
        <f t="shared" si="31"/>
        <v>1.76806640625</v>
      </c>
      <c r="O426">
        <f t="shared" si="32"/>
        <v>0.17488616364597906</v>
      </c>
      <c r="P426">
        <f t="shared" si="33"/>
        <v>4.264040492848329E-2</v>
      </c>
      <c r="Q426">
        <f t="shared" si="34"/>
        <v>2.239468006232076E-2</v>
      </c>
    </row>
    <row r="427" spans="1:17" x14ac:dyDescent="0.25">
      <c r="A427">
        <v>8.28125</v>
      </c>
      <c r="B427">
        <v>-3.6816406000000002</v>
      </c>
      <c r="C427">
        <v>-2.8717040999999999E-2</v>
      </c>
      <c r="D427">
        <f t="shared" si="30"/>
        <v>427</v>
      </c>
      <c r="F427" t="s">
        <v>426</v>
      </c>
      <c r="G427" t="s">
        <v>4522</v>
      </c>
      <c r="H427" t="s">
        <v>8618</v>
      </c>
      <c r="N427">
        <f t="shared" si="31"/>
        <v>1.772216796875</v>
      </c>
      <c r="O427">
        <f t="shared" si="32"/>
        <v>0.12744275096044347</v>
      </c>
      <c r="P427">
        <f t="shared" si="33"/>
        <v>8.9728748625439503E-2</v>
      </c>
      <c r="Q427">
        <f t="shared" si="34"/>
        <v>0.10325232221395586</v>
      </c>
    </row>
    <row r="428" spans="1:17" x14ac:dyDescent="0.25">
      <c r="A428">
        <v>4.2578125</v>
      </c>
      <c r="B428">
        <v>-20.21875</v>
      </c>
      <c r="C428">
        <v>-0.87109375</v>
      </c>
      <c r="D428">
        <f t="shared" si="30"/>
        <v>428</v>
      </c>
      <c r="F428" t="s">
        <v>427</v>
      </c>
      <c r="G428" t="s">
        <v>4523</v>
      </c>
      <c r="H428" t="s">
        <v>8619</v>
      </c>
      <c r="N428">
        <f t="shared" si="31"/>
        <v>1.7763671875</v>
      </c>
      <c r="O428">
        <f t="shared" si="32"/>
        <v>7.655846379400702E-2</v>
      </c>
      <c r="P428">
        <f t="shared" si="33"/>
        <v>0.12179979200121946</v>
      </c>
      <c r="Q428">
        <f t="shared" si="34"/>
        <v>0.10027088518677689</v>
      </c>
    </row>
    <row r="429" spans="1:17" x14ac:dyDescent="0.25">
      <c r="A429">
        <v>-2.5488281000000002</v>
      </c>
      <c r="B429">
        <v>-31.78125</v>
      </c>
      <c r="C429">
        <v>-2.4121093999999998</v>
      </c>
      <c r="D429">
        <f t="shared" si="30"/>
        <v>429</v>
      </c>
      <c r="F429" t="s">
        <v>428</v>
      </c>
      <c r="G429" t="s">
        <v>4524</v>
      </c>
      <c r="H429" t="s">
        <v>8620</v>
      </c>
      <c r="N429">
        <f t="shared" si="31"/>
        <v>1.780517578125</v>
      </c>
      <c r="O429">
        <f t="shared" si="32"/>
        <v>0.12523700578525943</v>
      </c>
      <c r="P429">
        <f t="shared" si="33"/>
        <v>0.11248888643803853</v>
      </c>
      <c r="Q429">
        <f t="shared" si="34"/>
        <v>6.1522693771045543E-2</v>
      </c>
    </row>
    <row r="430" spans="1:17" x14ac:dyDescent="0.25">
      <c r="A430">
        <v>-7.1992187999999997</v>
      </c>
      <c r="B430">
        <v>-11.484375</v>
      </c>
      <c r="C430">
        <v>-2.5</v>
      </c>
      <c r="D430">
        <f t="shared" si="30"/>
        <v>430</v>
      </c>
      <c r="F430" t="s">
        <v>429</v>
      </c>
      <c r="G430" t="s">
        <v>4525</v>
      </c>
      <c r="H430" t="s">
        <v>8621</v>
      </c>
      <c r="N430">
        <f t="shared" si="31"/>
        <v>1.78466796875</v>
      </c>
      <c r="O430">
        <f t="shared" si="32"/>
        <v>0.11723406997986303</v>
      </c>
      <c r="P430">
        <f t="shared" si="33"/>
        <v>5.1349489826037806E-2</v>
      </c>
      <c r="Q430">
        <f t="shared" si="34"/>
        <v>7.4450573450957166E-2</v>
      </c>
    </row>
    <row r="431" spans="1:17" x14ac:dyDescent="0.25">
      <c r="A431">
        <v>-4.3945312000000003</v>
      </c>
      <c r="B431">
        <v>-3.0566406000000002</v>
      </c>
      <c r="C431">
        <v>-2.4199218999999998</v>
      </c>
      <c r="D431">
        <f t="shared" si="30"/>
        <v>431</v>
      </c>
      <c r="F431" t="s">
        <v>430</v>
      </c>
      <c r="G431" t="s">
        <v>4526</v>
      </c>
      <c r="H431" t="s">
        <v>8622</v>
      </c>
      <c r="N431">
        <f t="shared" si="31"/>
        <v>1.788818359375</v>
      </c>
      <c r="O431">
        <f t="shared" si="32"/>
        <v>9.9464887627278675E-2</v>
      </c>
      <c r="P431">
        <f t="shared" si="33"/>
        <v>0.17670460981928413</v>
      </c>
      <c r="Q431">
        <f t="shared" si="34"/>
        <v>1.9898264558965963E-2</v>
      </c>
    </row>
    <row r="432" spans="1:17" x14ac:dyDescent="0.25">
      <c r="A432">
        <v>-6.9882812000000003</v>
      </c>
      <c r="B432">
        <v>4.3710937999999997</v>
      </c>
      <c r="C432">
        <v>0.54345703000000001</v>
      </c>
      <c r="D432">
        <f t="shared" si="30"/>
        <v>432</v>
      </c>
      <c r="F432" t="s">
        <v>431</v>
      </c>
      <c r="G432" t="s">
        <v>4527</v>
      </c>
      <c r="H432" t="s">
        <v>8623</v>
      </c>
      <c r="N432">
        <f t="shared" si="31"/>
        <v>1.79296875</v>
      </c>
      <c r="O432">
        <f t="shared" si="32"/>
        <v>0.17421776129206662</v>
      </c>
      <c r="P432">
        <f t="shared" si="33"/>
        <v>0.16345313703702891</v>
      </c>
      <c r="Q432">
        <f t="shared" si="34"/>
        <v>8.5245876818654351E-2</v>
      </c>
    </row>
    <row r="433" spans="1:17" x14ac:dyDescent="0.25">
      <c r="A433">
        <v>-8.0703125</v>
      </c>
      <c r="B433">
        <v>1.5605469000000001</v>
      </c>
      <c r="C433">
        <v>-0.17712401999999999</v>
      </c>
      <c r="D433">
        <f t="shared" si="30"/>
        <v>433</v>
      </c>
      <c r="F433" t="s">
        <v>432</v>
      </c>
      <c r="G433" t="s">
        <v>4528</v>
      </c>
      <c r="H433" t="s">
        <v>8624</v>
      </c>
      <c r="N433">
        <f t="shared" si="31"/>
        <v>1.797119140625</v>
      </c>
      <c r="O433">
        <f t="shared" si="32"/>
        <v>6.886658331185315E-2</v>
      </c>
      <c r="P433">
        <f t="shared" si="33"/>
        <v>9.1660847642333149E-2</v>
      </c>
      <c r="Q433">
        <f t="shared" si="34"/>
        <v>5.3497750560507165E-2</v>
      </c>
    </row>
    <row r="434" spans="1:17" x14ac:dyDescent="0.25">
      <c r="A434">
        <v>-9.6875</v>
      </c>
      <c r="B434">
        <v>-5.5820312000000003</v>
      </c>
      <c r="C434">
        <v>0.15319824000000001</v>
      </c>
      <c r="D434">
        <f t="shared" si="30"/>
        <v>434</v>
      </c>
      <c r="F434" t="s">
        <v>433</v>
      </c>
      <c r="G434" t="s">
        <v>4529</v>
      </c>
      <c r="H434" t="s">
        <v>8625</v>
      </c>
      <c r="N434">
        <f t="shared" si="31"/>
        <v>1.80126953125</v>
      </c>
      <c r="O434">
        <f t="shared" si="32"/>
        <v>6.3003998368979533E-2</v>
      </c>
      <c r="P434">
        <f t="shared" si="33"/>
        <v>6.8683641562339137E-2</v>
      </c>
      <c r="Q434">
        <f t="shared" si="34"/>
        <v>7.2960674939472989E-2</v>
      </c>
    </row>
    <row r="435" spans="1:17" x14ac:dyDescent="0.25">
      <c r="A435">
        <v>-7.4101562000000003</v>
      </c>
      <c r="B435">
        <v>-22.03125</v>
      </c>
      <c r="C435">
        <v>-6.2225339999999997E-2</v>
      </c>
      <c r="D435">
        <f t="shared" si="30"/>
        <v>435</v>
      </c>
      <c r="F435" t="s">
        <v>434</v>
      </c>
      <c r="G435" t="s">
        <v>4530</v>
      </c>
      <c r="H435" t="s">
        <v>8626</v>
      </c>
      <c r="N435">
        <f t="shared" si="31"/>
        <v>1.805419921875</v>
      </c>
      <c r="O435">
        <f t="shared" si="32"/>
        <v>0.12282844012396907</v>
      </c>
      <c r="P435">
        <f t="shared" si="33"/>
        <v>9.2290302593351456E-2</v>
      </c>
      <c r="Q435">
        <f t="shared" si="34"/>
        <v>4.7663395644996595E-2</v>
      </c>
    </row>
    <row r="436" spans="1:17" x14ac:dyDescent="0.25">
      <c r="A436">
        <v>-2.8476561999999999</v>
      </c>
      <c r="B436">
        <v>-26.3125</v>
      </c>
      <c r="C436">
        <v>0.95507810000000004</v>
      </c>
      <c r="D436">
        <f t="shared" si="30"/>
        <v>436</v>
      </c>
      <c r="F436" t="s">
        <v>435</v>
      </c>
      <c r="G436" t="s">
        <v>4531</v>
      </c>
      <c r="H436" t="s">
        <v>8627</v>
      </c>
      <c r="N436">
        <f t="shared" si="31"/>
        <v>1.8095703125</v>
      </c>
      <c r="O436">
        <f t="shared" si="32"/>
        <v>0.12274159896123248</v>
      </c>
      <c r="P436">
        <f t="shared" si="33"/>
        <v>4.8134961874240483E-2</v>
      </c>
      <c r="Q436">
        <f t="shared" si="34"/>
        <v>6.0151723302595321E-2</v>
      </c>
    </row>
    <row r="437" spans="1:17" x14ac:dyDescent="0.25">
      <c r="A437">
        <v>2.9179688000000001</v>
      </c>
      <c r="B437">
        <v>-10.328125</v>
      </c>
      <c r="C437">
        <v>2.0839843999999998</v>
      </c>
      <c r="D437">
        <f t="shared" si="30"/>
        <v>437</v>
      </c>
      <c r="F437" t="s">
        <v>436</v>
      </c>
      <c r="G437" t="s">
        <v>4532</v>
      </c>
      <c r="H437" t="s">
        <v>8628</v>
      </c>
      <c r="N437">
        <f t="shared" si="31"/>
        <v>1.813720703125</v>
      </c>
      <c r="O437">
        <f t="shared" si="32"/>
        <v>0.15862354163287851</v>
      </c>
      <c r="P437">
        <f t="shared" si="33"/>
        <v>3.165186386217677E-2</v>
      </c>
      <c r="Q437">
        <f t="shared" si="34"/>
        <v>0.12705970910640896</v>
      </c>
    </row>
    <row r="438" spans="1:17" x14ac:dyDescent="0.25">
      <c r="A438">
        <v>6.3164062000000003</v>
      </c>
      <c r="B438">
        <v>-3.3046875</v>
      </c>
      <c r="C438">
        <v>1.0644530999999999</v>
      </c>
      <c r="D438">
        <f t="shared" si="30"/>
        <v>438</v>
      </c>
      <c r="F438" t="s">
        <v>437</v>
      </c>
      <c r="G438" t="s">
        <v>4533</v>
      </c>
      <c r="H438" t="s">
        <v>8629</v>
      </c>
      <c r="N438">
        <f t="shared" si="31"/>
        <v>1.81787109375</v>
      </c>
      <c r="O438">
        <f t="shared" si="32"/>
        <v>8.7152620209046308E-2</v>
      </c>
      <c r="P438">
        <f t="shared" si="33"/>
        <v>2.1583725917845176E-2</v>
      </c>
      <c r="Q438">
        <f t="shared" si="34"/>
        <v>3.9652387670976091E-2</v>
      </c>
    </row>
    <row r="439" spans="1:17" x14ac:dyDescent="0.25">
      <c r="A439">
        <v>9.3515625</v>
      </c>
      <c r="B439">
        <v>-2.265625</v>
      </c>
      <c r="C439">
        <v>0.39965820000000002</v>
      </c>
      <c r="D439">
        <f t="shared" si="30"/>
        <v>439</v>
      </c>
      <c r="F439" t="s">
        <v>438</v>
      </c>
      <c r="G439" t="s">
        <v>4534</v>
      </c>
      <c r="H439" t="s">
        <v>8630</v>
      </c>
      <c r="N439">
        <f t="shared" si="31"/>
        <v>1.822021484375</v>
      </c>
      <c r="O439">
        <f t="shared" si="32"/>
        <v>0.14918511469849891</v>
      </c>
      <c r="P439">
        <f t="shared" si="33"/>
        <v>0.13211957729347248</v>
      </c>
      <c r="Q439">
        <f t="shared" si="34"/>
        <v>8.5197624192202226E-2</v>
      </c>
    </row>
    <row r="440" spans="1:17" x14ac:dyDescent="0.25">
      <c r="A440">
        <v>5.7070312000000003</v>
      </c>
      <c r="B440">
        <v>-7.2578125</v>
      </c>
      <c r="C440">
        <v>0.5551758</v>
      </c>
      <c r="D440">
        <f t="shared" si="30"/>
        <v>440</v>
      </c>
      <c r="F440" t="s">
        <v>439</v>
      </c>
      <c r="G440" t="s">
        <v>4535</v>
      </c>
      <c r="H440" t="s">
        <v>8631</v>
      </c>
      <c r="N440">
        <f t="shared" si="31"/>
        <v>1.826171875</v>
      </c>
      <c r="O440">
        <f t="shared" si="32"/>
        <v>8.908592010819727E-2</v>
      </c>
      <c r="P440">
        <f t="shared" si="33"/>
        <v>0.10376088032412696</v>
      </c>
      <c r="Q440">
        <f t="shared" si="34"/>
        <v>0.15018185097347395</v>
      </c>
    </row>
    <row r="441" spans="1:17" x14ac:dyDescent="0.25">
      <c r="A441">
        <v>7.390625</v>
      </c>
      <c r="B441">
        <v>-29.984375</v>
      </c>
      <c r="C441">
        <v>-9.5748900000000008E-3</v>
      </c>
      <c r="D441">
        <f t="shared" si="30"/>
        <v>441</v>
      </c>
      <c r="F441" t="s">
        <v>440</v>
      </c>
      <c r="G441" t="s">
        <v>4536</v>
      </c>
      <c r="H441" t="s">
        <v>8632</v>
      </c>
      <c r="N441">
        <f t="shared" si="31"/>
        <v>1.830322265625</v>
      </c>
      <c r="O441">
        <f t="shared" si="32"/>
        <v>0.11203242756609841</v>
      </c>
      <c r="P441">
        <f t="shared" si="33"/>
        <v>9.5784271549564148E-2</v>
      </c>
      <c r="Q441">
        <f t="shared" si="34"/>
        <v>8.2039850924553057E-2</v>
      </c>
    </row>
    <row r="442" spans="1:17" x14ac:dyDescent="0.25">
      <c r="A442">
        <v>-11.21875</v>
      </c>
      <c r="B442">
        <v>-24.15625</v>
      </c>
      <c r="C442">
        <v>-0.17236328000000001</v>
      </c>
      <c r="D442">
        <f t="shared" si="30"/>
        <v>442</v>
      </c>
      <c r="F442" t="s">
        <v>441</v>
      </c>
      <c r="G442" t="s">
        <v>4537</v>
      </c>
      <c r="H442" t="s">
        <v>8633</v>
      </c>
      <c r="N442">
        <f t="shared" si="31"/>
        <v>1.83447265625</v>
      </c>
      <c r="O442">
        <f t="shared" si="32"/>
        <v>9.2715765162253355E-2</v>
      </c>
      <c r="P442">
        <f t="shared" si="33"/>
        <v>6.6388003527968573E-2</v>
      </c>
      <c r="Q442">
        <f t="shared" si="34"/>
        <v>7.8928619443561332E-2</v>
      </c>
    </row>
    <row r="443" spans="1:17" x14ac:dyDescent="0.25">
      <c r="A443">
        <v>-4.5273437999999997</v>
      </c>
      <c r="B443">
        <v>-7.5585937999999997</v>
      </c>
      <c r="C443">
        <v>-1.5771484</v>
      </c>
      <c r="D443">
        <f t="shared" si="30"/>
        <v>443</v>
      </c>
      <c r="F443" t="s">
        <v>442</v>
      </c>
      <c r="G443" t="s">
        <v>4538</v>
      </c>
      <c r="H443" t="s">
        <v>8634</v>
      </c>
      <c r="N443">
        <f t="shared" si="31"/>
        <v>1.838623046875</v>
      </c>
      <c r="O443">
        <f t="shared" si="32"/>
        <v>9.374904879011918E-2</v>
      </c>
      <c r="P443">
        <f t="shared" si="33"/>
        <v>5.4362623734842012E-2</v>
      </c>
      <c r="Q443">
        <f t="shared" si="34"/>
        <v>9.1276808914657642E-2</v>
      </c>
    </row>
    <row r="444" spans="1:17" x14ac:dyDescent="0.25">
      <c r="A444">
        <v>-7.390625</v>
      </c>
      <c r="B444">
        <v>2.1210938000000001</v>
      </c>
      <c r="C444">
        <v>-0.32299804999999998</v>
      </c>
      <c r="D444">
        <f t="shared" si="30"/>
        <v>444</v>
      </c>
      <c r="F444" t="s">
        <v>443</v>
      </c>
      <c r="G444" t="s">
        <v>4539</v>
      </c>
      <c r="H444" t="s">
        <v>8635</v>
      </c>
      <c r="N444">
        <f t="shared" si="31"/>
        <v>1.8427734375</v>
      </c>
      <c r="O444">
        <f t="shared" si="32"/>
        <v>0.17589315929924404</v>
      </c>
      <c r="P444">
        <f t="shared" si="33"/>
        <v>0.13630975420160188</v>
      </c>
      <c r="Q444">
        <f t="shared" si="34"/>
        <v>0.12291260570526839</v>
      </c>
    </row>
    <row r="445" spans="1:17" x14ac:dyDescent="0.25">
      <c r="A445">
        <v>-7.2109375</v>
      </c>
      <c r="B445">
        <v>5.75</v>
      </c>
      <c r="C445">
        <v>0.55273439999999996</v>
      </c>
      <c r="D445">
        <f t="shared" si="30"/>
        <v>445</v>
      </c>
      <c r="F445" t="s">
        <v>444</v>
      </c>
      <c r="G445" t="s">
        <v>4540</v>
      </c>
      <c r="H445" t="s">
        <v>8636</v>
      </c>
      <c r="N445">
        <f t="shared" si="31"/>
        <v>1.846923828125</v>
      </c>
      <c r="O445">
        <f t="shared" si="32"/>
        <v>9.2826755797499202E-2</v>
      </c>
      <c r="P445">
        <f t="shared" si="33"/>
        <v>0.14429541160479747</v>
      </c>
      <c r="Q445">
        <f t="shared" si="34"/>
        <v>3.1112486169265031E-2</v>
      </c>
    </row>
    <row r="446" spans="1:17" x14ac:dyDescent="0.25">
      <c r="A446">
        <v>-7.6132812000000003</v>
      </c>
      <c r="B446">
        <v>-3.2792968999999998</v>
      </c>
      <c r="C446">
        <v>-0.17236328000000001</v>
      </c>
      <c r="D446">
        <f t="shared" si="30"/>
        <v>446</v>
      </c>
      <c r="F446" t="s">
        <v>445</v>
      </c>
      <c r="G446" t="s">
        <v>4541</v>
      </c>
      <c r="H446" t="s">
        <v>8637</v>
      </c>
      <c r="N446">
        <f t="shared" si="31"/>
        <v>1.85107421875</v>
      </c>
      <c r="O446">
        <f t="shared" si="32"/>
        <v>3.9894662922313237E-2</v>
      </c>
      <c r="P446">
        <f t="shared" si="33"/>
        <v>0.16113613903441845</v>
      </c>
      <c r="Q446">
        <f t="shared" si="34"/>
        <v>9.6119956637662457E-2</v>
      </c>
    </row>
    <row r="447" spans="1:17" x14ac:dyDescent="0.25">
      <c r="A447">
        <v>-4</v>
      </c>
      <c r="B447">
        <v>-13.953125</v>
      </c>
      <c r="C447">
        <v>1.7714844000000001</v>
      </c>
      <c r="D447">
        <f t="shared" si="30"/>
        <v>447</v>
      </c>
      <c r="F447" t="s">
        <v>446</v>
      </c>
      <c r="G447" t="s">
        <v>4542</v>
      </c>
      <c r="H447" t="s">
        <v>8638</v>
      </c>
      <c r="N447">
        <f t="shared" si="31"/>
        <v>1.855224609375</v>
      </c>
      <c r="O447">
        <f t="shared" si="32"/>
        <v>0.16928017984832658</v>
      </c>
      <c r="P447">
        <f t="shared" si="33"/>
        <v>0.2064270006480308</v>
      </c>
      <c r="Q447">
        <f t="shared" si="34"/>
        <v>0.10209919511114737</v>
      </c>
    </row>
    <row r="448" spans="1:17" x14ac:dyDescent="0.25">
      <c r="A448">
        <v>-6.9414062000000003</v>
      </c>
      <c r="B448">
        <v>-28.328125</v>
      </c>
      <c r="C448">
        <v>6.9140625</v>
      </c>
      <c r="D448">
        <f t="shared" si="30"/>
        <v>448</v>
      </c>
      <c r="F448" t="s">
        <v>447</v>
      </c>
      <c r="G448" t="s">
        <v>4543</v>
      </c>
      <c r="H448" t="s">
        <v>8639</v>
      </c>
      <c r="N448">
        <f t="shared" si="31"/>
        <v>1.859375</v>
      </c>
      <c r="O448">
        <f t="shared" si="32"/>
        <v>0.15334429055819904</v>
      </c>
      <c r="P448">
        <f t="shared" si="33"/>
        <v>7.2292724797451288E-2</v>
      </c>
      <c r="Q448">
        <f t="shared" si="34"/>
        <v>0.14947280283010114</v>
      </c>
    </row>
    <row r="449" spans="1:17" x14ac:dyDescent="0.25">
      <c r="A449">
        <v>1.3095703000000001</v>
      </c>
      <c r="B449">
        <v>-18.03125</v>
      </c>
      <c r="C449">
        <v>4.7773437999999997</v>
      </c>
      <c r="D449">
        <f t="shared" si="30"/>
        <v>449</v>
      </c>
      <c r="F449" t="s">
        <v>448</v>
      </c>
      <c r="G449" t="s">
        <v>4544</v>
      </c>
      <c r="H449" t="s">
        <v>8640</v>
      </c>
      <c r="N449">
        <f t="shared" si="31"/>
        <v>1.863525390625</v>
      </c>
      <c r="O449">
        <f t="shared" si="32"/>
        <v>0.12676336894648721</v>
      </c>
      <c r="P449">
        <f t="shared" si="33"/>
        <v>7.737175218598237E-2</v>
      </c>
      <c r="Q449">
        <f t="shared" si="34"/>
        <v>8.099704653230376E-2</v>
      </c>
    </row>
    <row r="450" spans="1:17" x14ac:dyDescent="0.25">
      <c r="A450">
        <v>4.65625</v>
      </c>
      <c r="B450">
        <v>-5.0859375</v>
      </c>
      <c r="C450">
        <v>2.8789061999999999</v>
      </c>
      <c r="D450">
        <f t="shared" ref="D450:D513" si="35">ROW(D450)</f>
        <v>450</v>
      </c>
      <c r="F450" t="s">
        <v>449</v>
      </c>
      <c r="G450" t="s">
        <v>4545</v>
      </c>
      <c r="H450" t="s">
        <v>8641</v>
      </c>
      <c r="N450">
        <f t="shared" ref="N450:N513" si="36">17/4096*ROW(N450)</f>
        <v>1.86767578125</v>
      </c>
      <c r="O450">
        <f t="shared" ref="O450:O513" si="37">IMABS(F450)*2/4096</f>
        <v>0.12717052392255343</v>
      </c>
      <c r="P450">
        <f t="shared" ref="P450:P513" si="38">IMABS(G450)*2/4096</f>
        <v>0.11631570553927031</v>
      </c>
      <c r="Q450">
        <f t="shared" ref="Q450:Q513" si="39">IMABS(H450)*2/4096</f>
        <v>7.3042507564513401E-2</v>
      </c>
    </row>
    <row r="451" spans="1:17" x14ac:dyDescent="0.25">
      <c r="A451">
        <v>8.90625</v>
      </c>
      <c r="B451">
        <v>-1.2158203000000001</v>
      </c>
      <c r="C451">
        <v>0.35668945000000002</v>
      </c>
      <c r="D451">
        <f t="shared" si="35"/>
        <v>451</v>
      </c>
      <c r="F451" t="s">
        <v>450</v>
      </c>
      <c r="G451" t="s">
        <v>4546</v>
      </c>
      <c r="H451" t="s">
        <v>8642</v>
      </c>
      <c r="N451">
        <f t="shared" si="36"/>
        <v>1.871826171875</v>
      </c>
      <c r="O451">
        <f t="shared" si="37"/>
        <v>8.785932105339922E-2</v>
      </c>
      <c r="P451">
        <f t="shared" si="38"/>
        <v>0.15960445976097731</v>
      </c>
      <c r="Q451">
        <f t="shared" si="39"/>
        <v>6.4069204095439605E-2</v>
      </c>
    </row>
    <row r="452" spans="1:17" x14ac:dyDescent="0.25">
      <c r="A452">
        <v>9.4921875</v>
      </c>
      <c r="B452">
        <v>-0.34472656000000002</v>
      </c>
      <c r="C452">
        <v>1.5390625</v>
      </c>
      <c r="D452">
        <f t="shared" si="35"/>
        <v>452</v>
      </c>
      <c r="F452" t="s">
        <v>451</v>
      </c>
      <c r="G452" t="s">
        <v>4547</v>
      </c>
      <c r="H452" t="s">
        <v>8643</v>
      </c>
      <c r="N452">
        <f t="shared" si="36"/>
        <v>1.8759765625</v>
      </c>
      <c r="O452">
        <f t="shared" si="37"/>
        <v>0.10112787086082432</v>
      </c>
      <c r="P452">
        <f t="shared" si="38"/>
        <v>6.0464366086949883E-2</v>
      </c>
      <c r="Q452">
        <f t="shared" si="39"/>
        <v>8.3962812148307045E-2</v>
      </c>
    </row>
    <row r="453" spans="1:17" x14ac:dyDescent="0.25">
      <c r="A453">
        <v>3.5996093999999998</v>
      </c>
      <c r="B453">
        <v>-14.2578125</v>
      </c>
      <c r="C453">
        <v>1.3710937999999999</v>
      </c>
      <c r="D453">
        <f t="shared" si="35"/>
        <v>453</v>
      </c>
      <c r="F453" t="s">
        <v>452</v>
      </c>
      <c r="G453" t="s">
        <v>4548</v>
      </c>
      <c r="H453" t="s">
        <v>8644</v>
      </c>
      <c r="N453">
        <f t="shared" si="36"/>
        <v>1.880126953125</v>
      </c>
      <c r="O453">
        <f t="shared" si="37"/>
        <v>0.13087500217633499</v>
      </c>
      <c r="P453">
        <f t="shared" si="38"/>
        <v>4.8280003052738281E-2</v>
      </c>
      <c r="Q453">
        <f t="shared" si="39"/>
        <v>7.1849897526928316E-2</v>
      </c>
    </row>
    <row r="454" spans="1:17" x14ac:dyDescent="0.25">
      <c r="A454">
        <v>-1.3789062000000001</v>
      </c>
      <c r="B454">
        <v>-39.34375</v>
      </c>
      <c r="C454">
        <v>2.28125</v>
      </c>
      <c r="D454">
        <f t="shared" si="35"/>
        <v>454</v>
      </c>
      <c r="F454" t="s">
        <v>453</v>
      </c>
      <c r="G454" t="s">
        <v>4549</v>
      </c>
      <c r="H454" t="s">
        <v>8645</v>
      </c>
      <c r="N454">
        <f t="shared" si="36"/>
        <v>1.88427734375</v>
      </c>
      <c r="O454">
        <f t="shared" si="37"/>
        <v>1.0355854671145763E-2</v>
      </c>
      <c r="P454">
        <f t="shared" si="38"/>
        <v>0.10233321292833496</v>
      </c>
      <c r="Q454">
        <f t="shared" si="39"/>
        <v>8.6005177849555636E-2</v>
      </c>
    </row>
    <row r="455" spans="1:17" x14ac:dyDescent="0.25">
      <c r="A455">
        <v>-7.9648437999999997</v>
      </c>
      <c r="B455">
        <v>-15.875</v>
      </c>
      <c r="C455">
        <v>0.57177734000000002</v>
      </c>
      <c r="D455">
        <f t="shared" si="35"/>
        <v>455</v>
      </c>
      <c r="F455" t="s">
        <v>454</v>
      </c>
      <c r="G455" t="s">
        <v>4550</v>
      </c>
      <c r="H455" t="s">
        <v>8646</v>
      </c>
      <c r="N455">
        <f t="shared" si="36"/>
        <v>1.888427734375</v>
      </c>
      <c r="O455">
        <f t="shared" si="37"/>
        <v>0.10638049623023085</v>
      </c>
      <c r="P455">
        <f t="shared" si="38"/>
        <v>5.9596714617846859E-2</v>
      </c>
      <c r="Q455">
        <f t="shared" si="39"/>
        <v>5.9379589493094305E-2</v>
      </c>
    </row>
    <row r="456" spans="1:17" x14ac:dyDescent="0.25">
      <c r="A456">
        <v>-5.5546875</v>
      </c>
      <c r="B456">
        <v>-3.3769531000000002</v>
      </c>
      <c r="C456">
        <v>-0.35180664</v>
      </c>
      <c r="D456">
        <f t="shared" si="35"/>
        <v>456</v>
      </c>
      <c r="F456" t="s">
        <v>455</v>
      </c>
      <c r="G456" t="s">
        <v>4551</v>
      </c>
      <c r="H456" t="s">
        <v>8647</v>
      </c>
      <c r="N456">
        <f t="shared" si="36"/>
        <v>1.892578125</v>
      </c>
      <c r="O456">
        <f t="shared" si="37"/>
        <v>0.13131123234315967</v>
      </c>
      <c r="P456">
        <f t="shared" si="38"/>
        <v>0.29136238536402509</v>
      </c>
      <c r="Q456">
        <f t="shared" si="39"/>
        <v>3.7550309465023309E-2</v>
      </c>
    </row>
    <row r="457" spans="1:17" x14ac:dyDescent="0.25">
      <c r="A457">
        <v>-6.8242187999999997</v>
      </c>
      <c r="B457">
        <v>5.1132812000000003</v>
      </c>
      <c r="C457">
        <v>1.0576171999999999</v>
      </c>
      <c r="D457">
        <f t="shared" si="35"/>
        <v>457</v>
      </c>
      <c r="F457" t="s">
        <v>456</v>
      </c>
      <c r="G457" t="s">
        <v>4552</v>
      </c>
      <c r="H457" t="s">
        <v>8648</v>
      </c>
      <c r="N457">
        <f t="shared" si="36"/>
        <v>1.896728515625</v>
      </c>
      <c r="O457">
        <f t="shared" si="37"/>
        <v>6.8876228283826738E-2</v>
      </c>
      <c r="P457">
        <f t="shared" si="38"/>
        <v>0.11724046411638878</v>
      </c>
      <c r="Q457">
        <f t="shared" si="39"/>
        <v>8.177313916801332E-2</v>
      </c>
    </row>
    <row r="458" spans="1:17" x14ac:dyDescent="0.25">
      <c r="A458">
        <v>-8.5390625</v>
      </c>
      <c r="B458">
        <v>2.7109375</v>
      </c>
      <c r="C458">
        <v>0.60302734000000002</v>
      </c>
      <c r="D458">
        <f t="shared" si="35"/>
        <v>458</v>
      </c>
      <c r="F458" t="s">
        <v>457</v>
      </c>
      <c r="G458" t="s">
        <v>4553</v>
      </c>
      <c r="H458" t="s">
        <v>8649</v>
      </c>
      <c r="N458">
        <f t="shared" si="36"/>
        <v>1.90087890625</v>
      </c>
      <c r="O458">
        <f t="shared" si="37"/>
        <v>7.2555588983205174E-2</v>
      </c>
      <c r="P458">
        <f t="shared" si="38"/>
        <v>0.11402931188754191</v>
      </c>
      <c r="Q458">
        <f t="shared" si="39"/>
        <v>6.1049886338345447E-2</v>
      </c>
    </row>
    <row r="459" spans="1:17" x14ac:dyDescent="0.25">
      <c r="A459">
        <v>-9.0625</v>
      </c>
      <c r="B459">
        <v>-6.7226562000000003</v>
      </c>
      <c r="C459">
        <v>1.9316405999999999</v>
      </c>
      <c r="D459">
        <f t="shared" si="35"/>
        <v>459</v>
      </c>
      <c r="F459" t="s">
        <v>458</v>
      </c>
      <c r="G459" t="s">
        <v>4554</v>
      </c>
      <c r="H459" t="s">
        <v>8650</v>
      </c>
      <c r="N459">
        <f t="shared" si="36"/>
        <v>1.905029296875</v>
      </c>
      <c r="O459">
        <f t="shared" si="37"/>
        <v>9.9345664202287132E-2</v>
      </c>
      <c r="P459">
        <f t="shared" si="38"/>
        <v>5.098200902830425E-2</v>
      </c>
      <c r="Q459">
        <f t="shared" si="39"/>
        <v>7.3684806820191753E-2</v>
      </c>
    </row>
    <row r="460" spans="1:17" x14ac:dyDescent="0.25">
      <c r="A460">
        <v>-6.2070312000000003</v>
      </c>
      <c r="B460">
        <v>-30.03125</v>
      </c>
      <c r="C460">
        <v>0.84472656000000002</v>
      </c>
      <c r="D460">
        <f t="shared" si="35"/>
        <v>460</v>
      </c>
      <c r="F460" t="s">
        <v>459</v>
      </c>
      <c r="G460" t="s">
        <v>4555</v>
      </c>
      <c r="H460" t="s">
        <v>8651</v>
      </c>
      <c r="N460">
        <f t="shared" si="36"/>
        <v>1.9091796875</v>
      </c>
      <c r="O460">
        <f t="shared" si="37"/>
        <v>5.7113092324797894E-2</v>
      </c>
      <c r="P460">
        <f t="shared" si="38"/>
        <v>0.16052314491144593</v>
      </c>
      <c r="Q460">
        <f t="shared" si="39"/>
        <v>0.12611810242365915</v>
      </c>
    </row>
    <row r="461" spans="1:17" x14ac:dyDescent="0.25">
      <c r="A461">
        <v>-0.69873046999999999</v>
      </c>
      <c r="B461">
        <v>-25.3125</v>
      </c>
      <c r="C461">
        <v>2.2441406000000002</v>
      </c>
      <c r="D461">
        <f t="shared" si="35"/>
        <v>461</v>
      </c>
      <c r="F461" t="s">
        <v>460</v>
      </c>
      <c r="G461" t="s">
        <v>4556</v>
      </c>
      <c r="H461" t="s">
        <v>8652</v>
      </c>
      <c r="N461">
        <f t="shared" si="36"/>
        <v>1.913330078125</v>
      </c>
      <c r="O461">
        <f t="shared" si="37"/>
        <v>5.2901590947572581E-2</v>
      </c>
      <c r="P461">
        <f t="shared" si="38"/>
        <v>0.24052252607263269</v>
      </c>
      <c r="Q461">
        <f t="shared" si="39"/>
        <v>7.084435197218783E-2</v>
      </c>
    </row>
    <row r="462" spans="1:17" x14ac:dyDescent="0.25">
      <c r="A462">
        <v>4.171875</v>
      </c>
      <c r="B462">
        <v>-8.34375</v>
      </c>
      <c r="C462">
        <v>2.4707031000000002</v>
      </c>
      <c r="D462">
        <f t="shared" si="35"/>
        <v>462</v>
      </c>
      <c r="F462" t="s">
        <v>461</v>
      </c>
      <c r="G462" t="s">
        <v>4557</v>
      </c>
      <c r="H462" t="s">
        <v>8653</v>
      </c>
      <c r="N462">
        <f t="shared" si="36"/>
        <v>1.91748046875</v>
      </c>
      <c r="O462">
        <f t="shared" si="37"/>
        <v>7.1239779141827206E-2</v>
      </c>
      <c r="P462">
        <f t="shared" si="38"/>
        <v>0.19999222648822576</v>
      </c>
      <c r="Q462">
        <f t="shared" si="39"/>
        <v>2.3457619816583689E-2</v>
      </c>
    </row>
    <row r="463" spans="1:17" x14ac:dyDescent="0.25">
      <c r="A463">
        <v>6.1328125</v>
      </c>
      <c r="B463">
        <v>-2.8769531000000002</v>
      </c>
      <c r="C463">
        <v>2</v>
      </c>
      <c r="D463">
        <f t="shared" si="35"/>
        <v>463</v>
      </c>
      <c r="F463" t="s">
        <v>462</v>
      </c>
      <c r="G463" t="s">
        <v>4558</v>
      </c>
      <c r="H463" t="s">
        <v>8654</v>
      </c>
      <c r="N463">
        <f t="shared" si="36"/>
        <v>1.921630859375</v>
      </c>
      <c r="O463">
        <f t="shared" si="37"/>
        <v>0.18030824036488979</v>
      </c>
      <c r="P463">
        <f t="shared" si="38"/>
        <v>0.23175047034381957</v>
      </c>
      <c r="Q463">
        <f t="shared" si="39"/>
        <v>1.0670213086836428E-2</v>
      </c>
    </row>
    <row r="464" spans="1:17" x14ac:dyDescent="0.25">
      <c r="A464">
        <v>9.015625</v>
      </c>
      <c r="B464">
        <v>1.2158203000000001</v>
      </c>
      <c r="C464">
        <v>0.97900390000000004</v>
      </c>
      <c r="D464">
        <f t="shared" si="35"/>
        <v>464</v>
      </c>
      <c r="F464" t="s">
        <v>463</v>
      </c>
      <c r="G464" t="s">
        <v>4559</v>
      </c>
      <c r="H464" t="s">
        <v>8655</v>
      </c>
      <c r="N464">
        <f t="shared" si="36"/>
        <v>1.92578125</v>
      </c>
      <c r="O464">
        <f t="shared" si="37"/>
        <v>3.7096456813035111E-2</v>
      </c>
      <c r="P464">
        <f t="shared" si="38"/>
        <v>0.18895140473039304</v>
      </c>
      <c r="Q464">
        <f t="shared" si="39"/>
        <v>1.9046704624014078E-2</v>
      </c>
    </row>
    <row r="465" spans="1:17" x14ac:dyDescent="0.25">
      <c r="A465">
        <v>5.8046875</v>
      </c>
      <c r="B465">
        <v>-5.2539062000000003</v>
      </c>
      <c r="C465">
        <v>-1.6064453000000001</v>
      </c>
      <c r="D465">
        <f t="shared" si="35"/>
        <v>465</v>
      </c>
      <c r="F465" t="s">
        <v>464</v>
      </c>
      <c r="G465" t="s">
        <v>4560</v>
      </c>
      <c r="H465" t="s">
        <v>8656</v>
      </c>
      <c r="N465">
        <f t="shared" si="36"/>
        <v>1.929931640625</v>
      </c>
      <c r="O465">
        <f t="shared" si="37"/>
        <v>0.10423810030474311</v>
      </c>
      <c r="P465">
        <f t="shared" si="38"/>
        <v>6.2393224508554522E-2</v>
      </c>
      <c r="Q465">
        <f t="shared" si="39"/>
        <v>9.7744543796025624E-2</v>
      </c>
    </row>
    <row r="466" spans="1:17" x14ac:dyDescent="0.25">
      <c r="A466">
        <v>9.9609375</v>
      </c>
      <c r="B466">
        <v>-23.1875</v>
      </c>
      <c r="C466">
        <v>-1.6923828000000001</v>
      </c>
      <c r="D466">
        <f t="shared" si="35"/>
        <v>466</v>
      </c>
      <c r="F466" t="s">
        <v>465</v>
      </c>
      <c r="G466" t="s">
        <v>4561</v>
      </c>
      <c r="H466" t="s">
        <v>8657</v>
      </c>
      <c r="N466">
        <f t="shared" si="36"/>
        <v>1.93408203125</v>
      </c>
      <c r="O466">
        <f t="shared" si="37"/>
        <v>0.1359213899128611</v>
      </c>
      <c r="P466">
        <f t="shared" si="38"/>
        <v>0.13245241442291994</v>
      </c>
      <c r="Q466">
        <f t="shared" si="39"/>
        <v>3.8487719265671544E-2</v>
      </c>
    </row>
    <row r="467" spans="1:17" x14ac:dyDescent="0.25">
      <c r="A467">
        <v>-4.1484375</v>
      </c>
      <c r="B467">
        <v>-26.859375</v>
      </c>
      <c r="C467">
        <v>-0.5551758</v>
      </c>
      <c r="D467">
        <f t="shared" si="35"/>
        <v>467</v>
      </c>
      <c r="F467" t="s">
        <v>466</v>
      </c>
      <c r="G467" t="s">
        <v>4562</v>
      </c>
      <c r="H467" t="s">
        <v>8658</v>
      </c>
      <c r="N467">
        <f t="shared" si="36"/>
        <v>1.938232421875</v>
      </c>
      <c r="O467">
        <f t="shared" si="37"/>
        <v>0.11504221906656883</v>
      </c>
      <c r="P467">
        <f t="shared" si="38"/>
        <v>0.16312875185215131</v>
      </c>
      <c r="Q467">
        <f t="shared" si="39"/>
        <v>3.5961758213581385E-2</v>
      </c>
    </row>
    <row r="468" spans="1:17" x14ac:dyDescent="0.25">
      <c r="A468">
        <v>-6.2929687999999997</v>
      </c>
      <c r="B468">
        <v>-10.53125</v>
      </c>
      <c r="C468">
        <v>-0.72998046999999999</v>
      </c>
      <c r="D468">
        <f t="shared" si="35"/>
        <v>468</v>
      </c>
      <c r="F468" t="s">
        <v>467</v>
      </c>
      <c r="G468" t="s">
        <v>4563</v>
      </c>
      <c r="H468" t="s">
        <v>8659</v>
      </c>
      <c r="N468">
        <f t="shared" si="36"/>
        <v>1.9423828125</v>
      </c>
      <c r="O468">
        <f t="shared" si="37"/>
        <v>0.1424344727201107</v>
      </c>
      <c r="P468">
        <f t="shared" si="38"/>
        <v>0.18135204067858102</v>
      </c>
      <c r="Q468">
        <f t="shared" si="39"/>
        <v>3.7175089212289909E-2</v>
      </c>
    </row>
    <row r="469" spans="1:17" x14ac:dyDescent="0.25">
      <c r="A469">
        <v>-6.3867187999999997</v>
      </c>
      <c r="B469">
        <v>0.45483398000000003</v>
      </c>
      <c r="C469">
        <v>0.33276367000000001</v>
      </c>
      <c r="D469">
        <f t="shared" si="35"/>
        <v>469</v>
      </c>
      <c r="F469" t="s">
        <v>468</v>
      </c>
      <c r="G469" t="s">
        <v>4564</v>
      </c>
      <c r="H469" t="s">
        <v>8660</v>
      </c>
      <c r="N469">
        <f t="shared" si="36"/>
        <v>1.946533203125</v>
      </c>
      <c r="O469">
        <f t="shared" si="37"/>
        <v>4.1798938352641514E-2</v>
      </c>
      <c r="P469">
        <f t="shared" si="38"/>
        <v>0.16311040164928972</v>
      </c>
      <c r="Q469">
        <f t="shared" si="39"/>
        <v>2.3566842514839488E-2</v>
      </c>
    </row>
    <row r="470" spans="1:17" x14ac:dyDescent="0.25">
      <c r="A470">
        <v>-5.8242187999999997</v>
      </c>
      <c r="B470">
        <v>4.578125</v>
      </c>
      <c r="C470">
        <v>2.0058593999999998</v>
      </c>
      <c r="D470">
        <f t="shared" si="35"/>
        <v>470</v>
      </c>
      <c r="F470" t="s">
        <v>469</v>
      </c>
      <c r="G470" t="s">
        <v>4565</v>
      </c>
      <c r="H470" t="s">
        <v>8661</v>
      </c>
      <c r="N470">
        <f t="shared" si="36"/>
        <v>1.95068359375</v>
      </c>
      <c r="O470">
        <f t="shared" si="37"/>
        <v>0.12492260587416537</v>
      </c>
      <c r="P470">
        <f t="shared" si="38"/>
        <v>6.2433783007855251E-2</v>
      </c>
      <c r="Q470">
        <f t="shared" si="39"/>
        <v>0.13940904470542215</v>
      </c>
    </row>
    <row r="471" spans="1:17" x14ac:dyDescent="0.25">
      <c r="A471">
        <v>-7.7695312000000003</v>
      </c>
      <c r="B471">
        <v>-2.9199218999999998</v>
      </c>
      <c r="C471">
        <v>1.1005859</v>
      </c>
      <c r="D471">
        <f t="shared" si="35"/>
        <v>471</v>
      </c>
      <c r="F471" t="s">
        <v>470</v>
      </c>
      <c r="G471" t="s">
        <v>4566</v>
      </c>
      <c r="H471" t="s">
        <v>8662</v>
      </c>
      <c r="N471">
        <f t="shared" si="36"/>
        <v>1.954833984375</v>
      </c>
      <c r="O471">
        <f t="shared" si="37"/>
        <v>0.13607153271826811</v>
      </c>
      <c r="P471">
        <f t="shared" si="38"/>
        <v>9.1566480654077298E-2</v>
      </c>
      <c r="Q471">
        <f t="shared" si="39"/>
        <v>6.6884901383450671E-2</v>
      </c>
    </row>
    <row r="472" spans="1:17" x14ac:dyDescent="0.25">
      <c r="A472">
        <v>-5.34375</v>
      </c>
      <c r="B472">
        <v>-7.5234375</v>
      </c>
      <c r="C472">
        <v>0.27270507999999999</v>
      </c>
      <c r="D472">
        <f t="shared" si="35"/>
        <v>472</v>
      </c>
      <c r="F472" t="s">
        <v>471</v>
      </c>
      <c r="G472" t="s">
        <v>4567</v>
      </c>
      <c r="H472" t="s">
        <v>8663</v>
      </c>
      <c r="N472">
        <f t="shared" si="36"/>
        <v>1.958984375</v>
      </c>
      <c r="O472">
        <f t="shared" si="37"/>
        <v>0.1409593285510358</v>
      </c>
      <c r="P472">
        <f t="shared" si="38"/>
        <v>6.5184899339179356E-2</v>
      </c>
      <c r="Q472">
        <f t="shared" si="39"/>
        <v>1.9631771520726836E-2</v>
      </c>
    </row>
    <row r="473" spans="1:17" x14ac:dyDescent="0.25">
      <c r="A473">
        <v>-7.8359375</v>
      </c>
      <c r="B473">
        <v>-30.953125</v>
      </c>
      <c r="C473">
        <v>-0.54345703000000001</v>
      </c>
      <c r="D473">
        <f t="shared" si="35"/>
        <v>473</v>
      </c>
      <c r="F473" t="s">
        <v>472</v>
      </c>
      <c r="G473" t="s">
        <v>4568</v>
      </c>
      <c r="H473" t="s">
        <v>8664</v>
      </c>
      <c r="N473">
        <f t="shared" si="36"/>
        <v>1.963134765625</v>
      </c>
      <c r="O473">
        <f t="shared" si="37"/>
        <v>9.0237723176037093E-2</v>
      </c>
      <c r="P473">
        <f t="shared" si="38"/>
        <v>0.1277659173831367</v>
      </c>
      <c r="Q473">
        <f t="shared" si="39"/>
        <v>8.3682889620861636E-2</v>
      </c>
    </row>
    <row r="474" spans="1:17" x14ac:dyDescent="0.25">
      <c r="A474">
        <v>1.4482421999999999</v>
      </c>
      <c r="B474">
        <v>-23.09375</v>
      </c>
      <c r="C474">
        <v>1.3613280999999999</v>
      </c>
      <c r="D474">
        <f t="shared" si="35"/>
        <v>474</v>
      </c>
      <c r="F474" t="s">
        <v>473</v>
      </c>
      <c r="G474" t="s">
        <v>4569</v>
      </c>
      <c r="H474" t="s">
        <v>8665</v>
      </c>
      <c r="N474">
        <f t="shared" si="36"/>
        <v>1.96728515625</v>
      </c>
      <c r="O474">
        <f t="shared" si="37"/>
        <v>2.4803630371397802E-2</v>
      </c>
      <c r="P474">
        <f t="shared" si="38"/>
        <v>1.0948127839337303E-2</v>
      </c>
      <c r="Q474">
        <f t="shared" si="39"/>
        <v>0.12858860564797756</v>
      </c>
    </row>
    <row r="475" spans="1:17" x14ac:dyDescent="0.25">
      <c r="A475">
        <v>7.125</v>
      </c>
      <c r="B475">
        <v>-7.2578125</v>
      </c>
      <c r="C475">
        <v>1.7763671999999999</v>
      </c>
      <c r="D475">
        <f t="shared" si="35"/>
        <v>475</v>
      </c>
      <c r="F475" t="s">
        <v>474</v>
      </c>
      <c r="G475" t="s">
        <v>4570</v>
      </c>
      <c r="H475" t="s">
        <v>8666</v>
      </c>
      <c r="N475">
        <f t="shared" si="36"/>
        <v>1.971435546875</v>
      </c>
      <c r="O475">
        <f t="shared" si="37"/>
        <v>0.26915400416677993</v>
      </c>
      <c r="P475">
        <f t="shared" si="38"/>
        <v>0.16322393932867471</v>
      </c>
      <c r="Q475">
        <f t="shared" si="39"/>
        <v>5.5021218099983622E-2</v>
      </c>
    </row>
    <row r="476" spans="1:17" x14ac:dyDescent="0.25">
      <c r="A476">
        <v>8.640625</v>
      </c>
      <c r="B476">
        <v>-1.2089844000000001</v>
      </c>
      <c r="C476">
        <v>0.39965820000000002</v>
      </c>
      <c r="D476">
        <f t="shared" si="35"/>
        <v>476</v>
      </c>
      <c r="F476" t="s">
        <v>475</v>
      </c>
      <c r="G476" t="s">
        <v>4571</v>
      </c>
      <c r="H476" t="s">
        <v>8667</v>
      </c>
      <c r="N476">
        <f t="shared" si="36"/>
        <v>1.9755859375</v>
      </c>
      <c r="O476">
        <f t="shared" si="37"/>
        <v>4.0819399443361624E-2</v>
      </c>
      <c r="P476">
        <f t="shared" si="38"/>
        <v>4.3416408723146269E-2</v>
      </c>
      <c r="Q476">
        <f t="shared" si="39"/>
        <v>5.5236499131868469E-2</v>
      </c>
    </row>
    <row r="477" spans="1:17" x14ac:dyDescent="0.25">
      <c r="A477">
        <v>6.4257812000000003</v>
      </c>
      <c r="B477">
        <v>-6.1992187999999997</v>
      </c>
      <c r="C477">
        <v>0.39501953000000001</v>
      </c>
      <c r="D477">
        <f t="shared" si="35"/>
        <v>477</v>
      </c>
      <c r="F477" t="s">
        <v>476</v>
      </c>
      <c r="G477" t="s">
        <v>4572</v>
      </c>
      <c r="H477" t="s">
        <v>8668</v>
      </c>
      <c r="N477">
        <f t="shared" si="36"/>
        <v>1.979736328125</v>
      </c>
      <c r="O477">
        <f t="shared" si="37"/>
        <v>0.14001297790149209</v>
      </c>
      <c r="P477">
        <f t="shared" si="38"/>
        <v>3.7774888555560361E-2</v>
      </c>
      <c r="Q477">
        <f t="shared" si="39"/>
        <v>6.0019435666365313E-2</v>
      </c>
    </row>
    <row r="478" spans="1:17" x14ac:dyDescent="0.25">
      <c r="A478">
        <v>3.0507811999999999</v>
      </c>
      <c r="B478">
        <v>-16.1875</v>
      </c>
      <c r="C478">
        <v>-0.87353515999999998</v>
      </c>
      <c r="D478">
        <f t="shared" si="35"/>
        <v>478</v>
      </c>
      <c r="F478" t="s">
        <v>477</v>
      </c>
      <c r="G478" t="s">
        <v>4573</v>
      </c>
      <c r="H478" t="s">
        <v>8669</v>
      </c>
      <c r="N478">
        <f t="shared" si="36"/>
        <v>1.98388671875</v>
      </c>
      <c r="O478">
        <f t="shared" si="37"/>
        <v>0.20406035007425338</v>
      </c>
      <c r="P478">
        <f t="shared" si="38"/>
        <v>0.1713520980114055</v>
      </c>
      <c r="Q478">
        <f t="shared" si="39"/>
        <v>5.9997160165901259E-2</v>
      </c>
    </row>
    <row r="479" spans="1:17" x14ac:dyDescent="0.25">
      <c r="A479">
        <v>-10.2265625</v>
      </c>
      <c r="B479">
        <v>-32.875</v>
      </c>
      <c r="C479">
        <v>-2.4316406000000002</v>
      </c>
      <c r="D479">
        <f t="shared" si="35"/>
        <v>479</v>
      </c>
      <c r="F479" t="s">
        <v>478</v>
      </c>
      <c r="G479" t="s">
        <v>4574</v>
      </c>
      <c r="H479" t="s">
        <v>8670</v>
      </c>
      <c r="N479">
        <f t="shared" si="36"/>
        <v>1.988037109375</v>
      </c>
      <c r="O479">
        <f t="shared" si="37"/>
        <v>3.7962454303946132E-2</v>
      </c>
      <c r="P479">
        <f t="shared" si="38"/>
        <v>3.9202673421965449E-2</v>
      </c>
      <c r="Q479">
        <f t="shared" si="39"/>
        <v>6.6333668258234182E-2</v>
      </c>
    </row>
    <row r="480" spans="1:17" x14ac:dyDescent="0.25">
      <c r="A480">
        <v>-7.3476562000000003</v>
      </c>
      <c r="B480">
        <v>-12.421875</v>
      </c>
      <c r="C480">
        <v>0.33984375</v>
      </c>
      <c r="D480">
        <f t="shared" si="35"/>
        <v>480</v>
      </c>
      <c r="F480" t="s">
        <v>479</v>
      </c>
      <c r="G480" t="s">
        <v>4575</v>
      </c>
      <c r="H480" t="s">
        <v>8671</v>
      </c>
      <c r="N480">
        <f t="shared" si="36"/>
        <v>1.9921875</v>
      </c>
      <c r="O480">
        <f t="shared" si="37"/>
        <v>0.1935507557114057</v>
      </c>
      <c r="P480">
        <f t="shared" si="38"/>
        <v>0.23017687447265492</v>
      </c>
      <c r="Q480">
        <f t="shared" si="39"/>
        <v>7.341486574152023E-2</v>
      </c>
    </row>
    <row r="481" spans="1:17" x14ac:dyDescent="0.25">
      <c r="A481">
        <v>-4.515625</v>
      </c>
      <c r="B481">
        <v>-3.4042968999999998</v>
      </c>
      <c r="C481">
        <v>0.26074219999999998</v>
      </c>
      <c r="D481">
        <f t="shared" si="35"/>
        <v>481</v>
      </c>
      <c r="F481" t="s">
        <v>480</v>
      </c>
      <c r="G481" t="s">
        <v>4576</v>
      </c>
      <c r="H481" t="s">
        <v>8672</v>
      </c>
      <c r="N481">
        <f t="shared" si="36"/>
        <v>1.996337890625</v>
      </c>
      <c r="O481">
        <f t="shared" si="37"/>
        <v>7.1212006521860799E-2</v>
      </c>
      <c r="P481">
        <f t="shared" si="38"/>
        <v>0.21032310977428401</v>
      </c>
      <c r="Q481">
        <f t="shared" si="39"/>
        <v>3.0017666070097506E-2</v>
      </c>
    </row>
    <row r="482" spans="1:17" x14ac:dyDescent="0.25">
      <c r="A482">
        <v>-4.2929687999999997</v>
      </c>
      <c r="B482">
        <v>3.9414061999999999</v>
      </c>
      <c r="C482">
        <v>0.93847656000000002</v>
      </c>
      <c r="D482">
        <f t="shared" si="35"/>
        <v>482</v>
      </c>
      <c r="F482" t="s">
        <v>481</v>
      </c>
      <c r="G482" t="s">
        <v>4577</v>
      </c>
      <c r="H482" t="s">
        <v>8673</v>
      </c>
      <c r="N482">
        <f t="shared" si="36"/>
        <v>2.00048828125</v>
      </c>
      <c r="O482">
        <f t="shared" si="37"/>
        <v>7.2868098868050457E-2</v>
      </c>
      <c r="P482">
        <f t="shared" si="38"/>
        <v>0.15775468866069536</v>
      </c>
      <c r="Q482">
        <f t="shared" si="39"/>
        <v>8.0699957512059425E-2</v>
      </c>
    </row>
    <row r="483" spans="1:17" x14ac:dyDescent="0.25">
      <c r="A483">
        <v>-5.265625</v>
      </c>
      <c r="B483">
        <v>0.5073242</v>
      </c>
      <c r="C483">
        <v>-7.421875E-2</v>
      </c>
      <c r="D483">
        <f t="shared" si="35"/>
        <v>483</v>
      </c>
      <c r="F483" t="s">
        <v>482</v>
      </c>
      <c r="G483" t="s">
        <v>4578</v>
      </c>
      <c r="H483" t="s">
        <v>8674</v>
      </c>
      <c r="N483">
        <f t="shared" si="36"/>
        <v>2.004638671875</v>
      </c>
      <c r="O483">
        <f t="shared" si="37"/>
        <v>6.9062789959026094E-2</v>
      </c>
      <c r="P483">
        <f t="shared" si="38"/>
        <v>0.14408592623970659</v>
      </c>
      <c r="Q483">
        <f t="shared" si="39"/>
        <v>9.084759745637036E-2</v>
      </c>
    </row>
    <row r="484" spans="1:17" x14ac:dyDescent="0.25">
      <c r="A484">
        <v>-8.4921875</v>
      </c>
      <c r="B484">
        <v>-5.0117187999999997</v>
      </c>
      <c r="C484">
        <v>-1.9697266</v>
      </c>
      <c r="D484">
        <f t="shared" si="35"/>
        <v>484</v>
      </c>
      <c r="F484" t="s">
        <v>483</v>
      </c>
      <c r="G484" t="s">
        <v>4579</v>
      </c>
      <c r="H484" t="s">
        <v>8675</v>
      </c>
      <c r="N484">
        <f t="shared" si="36"/>
        <v>2.0087890625</v>
      </c>
      <c r="O484">
        <f t="shared" si="37"/>
        <v>7.5677226296821803E-2</v>
      </c>
      <c r="P484">
        <f t="shared" si="38"/>
        <v>0.15244360994820511</v>
      </c>
      <c r="Q484">
        <f t="shared" si="39"/>
        <v>8.3895777462985835E-2</v>
      </c>
    </row>
    <row r="485" spans="1:17" x14ac:dyDescent="0.25">
      <c r="A485">
        <v>-9.125</v>
      </c>
      <c r="B485">
        <v>-25.765625</v>
      </c>
      <c r="C485">
        <v>-5.1992187999999997</v>
      </c>
      <c r="D485">
        <f t="shared" si="35"/>
        <v>485</v>
      </c>
      <c r="F485" t="s">
        <v>484</v>
      </c>
      <c r="G485" t="s">
        <v>4580</v>
      </c>
      <c r="H485" t="s">
        <v>8676</v>
      </c>
      <c r="N485">
        <f t="shared" si="36"/>
        <v>2.012939453125</v>
      </c>
      <c r="O485">
        <f t="shared" si="37"/>
        <v>5.5628016357610326E-2</v>
      </c>
      <c r="P485">
        <f t="shared" si="38"/>
        <v>0.19584156958839985</v>
      </c>
      <c r="Q485">
        <f t="shared" si="39"/>
        <v>0.11891722126449594</v>
      </c>
    </row>
    <row r="486" spans="1:17" x14ac:dyDescent="0.25">
      <c r="A486">
        <v>-3.5898438000000001</v>
      </c>
      <c r="B486">
        <v>-27.203125</v>
      </c>
      <c r="C486">
        <v>-1.1201171999999999</v>
      </c>
      <c r="D486">
        <f t="shared" si="35"/>
        <v>486</v>
      </c>
      <c r="F486" t="s">
        <v>485</v>
      </c>
      <c r="G486" t="s">
        <v>4581</v>
      </c>
      <c r="H486" t="s">
        <v>8677</v>
      </c>
      <c r="N486">
        <f t="shared" si="36"/>
        <v>2.01708984375</v>
      </c>
      <c r="O486">
        <f t="shared" si="37"/>
        <v>0.11606997090225353</v>
      </c>
      <c r="P486">
        <f t="shared" si="38"/>
        <v>9.0048637674977186E-2</v>
      </c>
      <c r="Q486">
        <f t="shared" si="39"/>
        <v>7.3571816255049993E-2</v>
      </c>
    </row>
    <row r="487" spans="1:17" x14ac:dyDescent="0.25">
      <c r="A487">
        <v>1.6416016</v>
      </c>
      <c r="B487">
        <v>-12.984375</v>
      </c>
      <c r="C487">
        <v>0.16516112999999999</v>
      </c>
      <c r="D487">
        <f t="shared" si="35"/>
        <v>487</v>
      </c>
      <c r="F487" t="s">
        <v>486</v>
      </c>
      <c r="G487" t="s">
        <v>4582</v>
      </c>
      <c r="H487" t="s">
        <v>8678</v>
      </c>
      <c r="N487">
        <f t="shared" si="36"/>
        <v>2.021240234375</v>
      </c>
      <c r="O487">
        <f t="shared" si="37"/>
        <v>8.5365472985869162E-2</v>
      </c>
      <c r="P487">
        <f t="shared" si="38"/>
        <v>0.18057871834578204</v>
      </c>
      <c r="Q487">
        <f t="shared" si="39"/>
        <v>0.1345939600606125</v>
      </c>
    </row>
    <row r="488" spans="1:17" x14ac:dyDescent="0.25">
      <c r="A488">
        <v>5.4335937999999997</v>
      </c>
      <c r="B488">
        <v>-3.40625</v>
      </c>
      <c r="C488">
        <v>-0.6557617</v>
      </c>
      <c r="D488">
        <f t="shared" si="35"/>
        <v>488</v>
      </c>
      <c r="F488" t="s">
        <v>487</v>
      </c>
      <c r="G488" t="s">
        <v>4583</v>
      </c>
      <c r="H488" t="s">
        <v>8679</v>
      </c>
      <c r="N488">
        <f t="shared" si="36"/>
        <v>2.025390625</v>
      </c>
      <c r="O488">
        <f t="shared" si="37"/>
        <v>9.351465595161805E-2</v>
      </c>
      <c r="P488">
        <f t="shared" si="38"/>
        <v>0.17331541455147373</v>
      </c>
      <c r="Q488">
        <f t="shared" si="39"/>
        <v>7.3221016792769628E-2</v>
      </c>
    </row>
    <row r="489" spans="1:17" x14ac:dyDescent="0.25">
      <c r="A489">
        <v>10.9609375</v>
      </c>
      <c r="B489">
        <v>-0.22265625</v>
      </c>
      <c r="C489">
        <v>-0.27050780000000002</v>
      </c>
      <c r="D489">
        <f t="shared" si="35"/>
        <v>489</v>
      </c>
      <c r="F489" t="s">
        <v>488</v>
      </c>
      <c r="G489" t="s">
        <v>4584</v>
      </c>
      <c r="H489" t="s">
        <v>8680</v>
      </c>
      <c r="N489">
        <f t="shared" si="36"/>
        <v>2.029541015625</v>
      </c>
      <c r="O489">
        <f t="shared" si="37"/>
        <v>0.11279919382109704</v>
      </c>
      <c r="P489">
        <f t="shared" si="38"/>
        <v>0.23918438812588502</v>
      </c>
      <c r="Q489">
        <f t="shared" si="39"/>
        <v>6.581248780469437E-2</v>
      </c>
    </row>
    <row r="490" spans="1:17" x14ac:dyDescent="0.25">
      <c r="A490">
        <v>7.2539062000000003</v>
      </c>
      <c r="B490">
        <v>-8.6796875</v>
      </c>
      <c r="C490">
        <v>0.25122070000000002</v>
      </c>
      <c r="D490">
        <f t="shared" si="35"/>
        <v>490</v>
      </c>
      <c r="F490" t="s">
        <v>489</v>
      </c>
      <c r="G490" t="s">
        <v>4585</v>
      </c>
      <c r="H490" t="s">
        <v>8681</v>
      </c>
      <c r="N490">
        <f t="shared" si="36"/>
        <v>2.03369140625</v>
      </c>
      <c r="O490">
        <f t="shared" si="37"/>
        <v>0.22094842437669115</v>
      </c>
      <c r="P490">
        <f t="shared" si="38"/>
        <v>8.712050638894954E-2</v>
      </c>
      <c r="Q490">
        <f t="shared" si="39"/>
        <v>0.11974312864866664</v>
      </c>
    </row>
    <row r="491" spans="1:17" x14ac:dyDescent="0.25">
      <c r="A491">
        <v>4.53125</v>
      </c>
      <c r="B491">
        <v>-19.734375</v>
      </c>
      <c r="C491">
        <v>-0.58886720000000004</v>
      </c>
      <c r="D491">
        <f t="shared" si="35"/>
        <v>491</v>
      </c>
      <c r="F491" t="s">
        <v>490</v>
      </c>
      <c r="G491" t="s">
        <v>4586</v>
      </c>
      <c r="H491" t="s">
        <v>8682</v>
      </c>
      <c r="N491">
        <f t="shared" si="36"/>
        <v>2.037841796875</v>
      </c>
      <c r="O491">
        <f t="shared" si="37"/>
        <v>1.2255422047482568E-2</v>
      </c>
      <c r="P491">
        <f t="shared" si="38"/>
        <v>0.27880024965650591</v>
      </c>
      <c r="Q491">
        <f t="shared" si="39"/>
        <v>0.12607634710879809</v>
      </c>
    </row>
    <row r="492" spans="1:17" x14ac:dyDescent="0.25">
      <c r="A492">
        <v>-13.46875</v>
      </c>
      <c r="B492">
        <v>-27.234375</v>
      </c>
      <c r="C492">
        <v>-3.6386718999999998</v>
      </c>
      <c r="D492">
        <f t="shared" si="35"/>
        <v>492</v>
      </c>
      <c r="F492" t="s">
        <v>491</v>
      </c>
      <c r="G492" t="s">
        <v>4587</v>
      </c>
      <c r="H492" t="s">
        <v>8683</v>
      </c>
      <c r="N492">
        <f t="shared" si="36"/>
        <v>2.0419921875</v>
      </c>
      <c r="O492">
        <f t="shared" si="37"/>
        <v>0.12843573179240172</v>
      </c>
      <c r="P492">
        <f t="shared" si="38"/>
        <v>6.2128276557468422E-2</v>
      </c>
      <c r="Q492">
        <f t="shared" si="39"/>
        <v>8.1935323184305367E-2</v>
      </c>
    </row>
    <row r="493" spans="1:17" x14ac:dyDescent="0.25">
      <c r="A493">
        <v>-6.2617187999999997</v>
      </c>
      <c r="B493">
        <v>-13.9296875</v>
      </c>
      <c r="C493">
        <v>-1.8291016</v>
      </c>
      <c r="D493">
        <f t="shared" si="35"/>
        <v>493</v>
      </c>
      <c r="F493" t="s">
        <v>492</v>
      </c>
      <c r="G493" t="s">
        <v>4588</v>
      </c>
      <c r="H493" t="s">
        <v>8684</v>
      </c>
      <c r="N493">
        <f t="shared" si="36"/>
        <v>2.046142578125</v>
      </c>
      <c r="O493">
        <f t="shared" si="37"/>
        <v>0.13398297311316304</v>
      </c>
      <c r="P493">
        <f t="shared" si="38"/>
        <v>0.13231365172681522</v>
      </c>
      <c r="Q493">
        <f t="shared" si="39"/>
        <v>0.10159612590543955</v>
      </c>
    </row>
    <row r="494" spans="1:17" x14ac:dyDescent="0.25">
      <c r="A494">
        <v>-4.2148437999999997</v>
      </c>
      <c r="B494">
        <v>-2.3046875</v>
      </c>
      <c r="C494">
        <v>-1.4599609</v>
      </c>
      <c r="D494">
        <f t="shared" si="35"/>
        <v>494</v>
      </c>
      <c r="F494" t="s">
        <v>493</v>
      </c>
      <c r="G494" t="s">
        <v>4589</v>
      </c>
      <c r="H494" t="s">
        <v>8685</v>
      </c>
      <c r="N494">
        <f t="shared" si="36"/>
        <v>2.05029296875</v>
      </c>
      <c r="O494">
        <f t="shared" si="37"/>
        <v>7.0765057019923097E-2</v>
      </c>
      <c r="P494">
        <f t="shared" si="38"/>
        <v>0.16907462377790636</v>
      </c>
      <c r="Q494">
        <f t="shared" si="39"/>
        <v>0.12761107446343359</v>
      </c>
    </row>
    <row r="495" spans="1:17" x14ac:dyDescent="0.25">
      <c r="A495">
        <v>-6.4023437999999997</v>
      </c>
      <c r="B495">
        <v>3.9785156000000002</v>
      </c>
      <c r="C495">
        <v>-0.24890137000000001</v>
      </c>
      <c r="D495">
        <f t="shared" si="35"/>
        <v>495</v>
      </c>
      <c r="F495" t="s">
        <v>494</v>
      </c>
      <c r="G495" t="s">
        <v>4590</v>
      </c>
      <c r="H495" t="s">
        <v>8686</v>
      </c>
      <c r="N495">
        <f t="shared" si="36"/>
        <v>2.054443359375</v>
      </c>
      <c r="O495">
        <f t="shared" si="37"/>
        <v>6.1004212340107092E-3</v>
      </c>
      <c r="P495">
        <f t="shared" si="38"/>
        <v>0.1310786769049502</v>
      </c>
      <c r="Q495">
        <f t="shared" si="39"/>
        <v>7.4315241814667268E-2</v>
      </c>
    </row>
    <row r="496" spans="1:17" x14ac:dyDescent="0.25">
      <c r="A496">
        <v>-8.3359375</v>
      </c>
      <c r="B496">
        <v>2.1875</v>
      </c>
      <c r="C496">
        <v>-0.7729492</v>
      </c>
      <c r="D496">
        <f t="shared" si="35"/>
        <v>496</v>
      </c>
      <c r="F496" t="s">
        <v>495</v>
      </c>
      <c r="G496" t="s">
        <v>4591</v>
      </c>
      <c r="H496" t="s">
        <v>8687</v>
      </c>
      <c r="N496">
        <f t="shared" si="36"/>
        <v>2.05859375</v>
      </c>
      <c r="O496">
        <f t="shared" si="37"/>
        <v>0.11863020457275646</v>
      </c>
      <c r="P496">
        <f t="shared" si="38"/>
        <v>0.15675934365887037</v>
      </c>
      <c r="Q496">
        <f t="shared" si="39"/>
        <v>1.7430375841696134E-2</v>
      </c>
    </row>
    <row r="497" spans="1:17" x14ac:dyDescent="0.25">
      <c r="A497">
        <v>-4.921875</v>
      </c>
      <c r="B497">
        <v>-5.3554687999999997</v>
      </c>
      <c r="C497">
        <v>-0.12207031</v>
      </c>
      <c r="D497">
        <f t="shared" si="35"/>
        <v>497</v>
      </c>
      <c r="F497" t="s">
        <v>496</v>
      </c>
      <c r="G497" t="s">
        <v>4592</v>
      </c>
      <c r="H497" t="s">
        <v>8688</v>
      </c>
      <c r="N497">
        <f t="shared" si="36"/>
        <v>2.062744140625</v>
      </c>
      <c r="O497">
        <f t="shared" si="37"/>
        <v>0.1399462992165672</v>
      </c>
      <c r="P497">
        <f t="shared" si="38"/>
        <v>0.13384518615190849</v>
      </c>
      <c r="Q497">
        <f t="shared" si="39"/>
        <v>3.8517163129781734E-2</v>
      </c>
    </row>
    <row r="498" spans="1:17" x14ac:dyDescent="0.25">
      <c r="A498">
        <v>-11.21875</v>
      </c>
      <c r="B498">
        <v>-39.75</v>
      </c>
      <c r="C498">
        <v>2.6230468999999998</v>
      </c>
      <c r="D498">
        <f t="shared" si="35"/>
        <v>498</v>
      </c>
      <c r="F498" t="s">
        <v>497</v>
      </c>
      <c r="G498" t="s">
        <v>4593</v>
      </c>
      <c r="H498" t="s">
        <v>8689</v>
      </c>
      <c r="N498">
        <f t="shared" si="36"/>
        <v>2.06689453125</v>
      </c>
      <c r="O498">
        <f t="shared" si="37"/>
        <v>7.1068011010054458E-2</v>
      </c>
      <c r="P498">
        <f t="shared" si="38"/>
        <v>9.8165576327699927E-2</v>
      </c>
      <c r="Q498">
        <f t="shared" si="39"/>
        <v>1.8659361353776101E-2</v>
      </c>
    </row>
    <row r="499" spans="1:17" x14ac:dyDescent="0.25">
      <c r="A499">
        <v>-6.5429687999999997</v>
      </c>
      <c r="B499">
        <v>-23.09375</v>
      </c>
      <c r="C499">
        <v>2.9609375</v>
      </c>
      <c r="D499">
        <f t="shared" si="35"/>
        <v>499</v>
      </c>
      <c r="F499" t="s">
        <v>498</v>
      </c>
      <c r="G499" t="s">
        <v>4594</v>
      </c>
      <c r="H499" t="s">
        <v>8690</v>
      </c>
      <c r="N499">
        <f t="shared" si="36"/>
        <v>2.071044921875</v>
      </c>
      <c r="O499">
        <f t="shared" si="37"/>
        <v>9.0490396840319218E-2</v>
      </c>
      <c r="P499">
        <f t="shared" si="38"/>
        <v>1.7896534408775821E-2</v>
      </c>
      <c r="Q499">
        <f t="shared" si="39"/>
        <v>2.5816625283380065E-2</v>
      </c>
    </row>
    <row r="500" spans="1:17" x14ac:dyDescent="0.25">
      <c r="A500">
        <v>2.6992188000000001</v>
      </c>
      <c r="B500">
        <v>-7.5703125</v>
      </c>
      <c r="C500">
        <v>1.9941405999999999</v>
      </c>
      <c r="D500">
        <f t="shared" si="35"/>
        <v>500</v>
      </c>
      <c r="F500" t="s">
        <v>499</v>
      </c>
      <c r="G500" t="s">
        <v>4595</v>
      </c>
      <c r="H500" t="s">
        <v>8691</v>
      </c>
      <c r="N500">
        <f t="shared" si="36"/>
        <v>2.0751953125</v>
      </c>
      <c r="O500">
        <f t="shared" si="37"/>
        <v>9.6302615112870055E-2</v>
      </c>
      <c r="P500">
        <f t="shared" si="38"/>
        <v>0.21602464811618591</v>
      </c>
      <c r="Q500">
        <f t="shared" si="39"/>
        <v>7.3432711875952072E-2</v>
      </c>
    </row>
    <row r="501" spans="1:17" x14ac:dyDescent="0.25">
      <c r="A501">
        <v>9.2109375</v>
      </c>
      <c r="B501">
        <v>-1.0048828000000001</v>
      </c>
      <c r="C501">
        <v>1.1992187999999999</v>
      </c>
      <c r="D501">
        <f t="shared" si="35"/>
        <v>501</v>
      </c>
      <c r="F501" t="s">
        <v>500</v>
      </c>
      <c r="G501" t="s">
        <v>4596</v>
      </c>
      <c r="H501" t="s">
        <v>8692</v>
      </c>
      <c r="N501">
        <f t="shared" si="36"/>
        <v>2.079345703125</v>
      </c>
      <c r="O501">
        <f t="shared" si="37"/>
        <v>4.1536939917563229E-2</v>
      </c>
      <c r="P501">
        <f t="shared" si="38"/>
        <v>9.4561348287286212E-2</v>
      </c>
      <c r="Q501">
        <f t="shared" si="39"/>
        <v>8.4395648462257139E-2</v>
      </c>
    </row>
    <row r="502" spans="1:17" x14ac:dyDescent="0.25">
      <c r="A502">
        <v>9.1953125</v>
      </c>
      <c r="B502">
        <v>-2.7304688000000001</v>
      </c>
      <c r="C502">
        <v>1.1777344000000001</v>
      </c>
      <c r="D502">
        <f t="shared" si="35"/>
        <v>502</v>
      </c>
      <c r="F502" t="s">
        <v>501</v>
      </c>
      <c r="G502" t="s">
        <v>4597</v>
      </c>
      <c r="H502" t="s">
        <v>8693</v>
      </c>
      <c r="N502">
        <f t="shared" si="36"/>
        <v>2.08349609375</v>
      </c>
      <c r="O502">
        <f t="shared" si="37"/>
        <v>5.1182791207142531E-2</v>
      </c>
      <c r="P502">
        <f t="shared" si="38"/>
        <v>8.8547726085288408E-2</v>
      </c>
      <c r="Q502">
        <f t="shared" si="39"/>
        <v>6.7146684360580952E-2</v>
      </c>
    </row>
    <row r="503" spans="1:17" x14ac:dyDescent="0.25">
      <c r="A503">
        <v>1.9414062000000001</v>
      </c>
      <c r="B503">
        <v>-12.578125</v>
      </c>
      <c r="C503">
        <v>1.2519530999999999</v>
      </c>
      <c r="D503">
        <f t="shared" si="35"/>
        <v>503</v>
      </c>
      <c r="F503" t="s">
        <v>502</v>
      </c>
      <c r="G503" t="s">
        <v>4598</v>
      </c>
      <c r="H503" t="s">
        <v>8694</v>
      </c>
      <c r="N503">
        <f t="shared" si="36"/>
        <v>2.087646484375</v>
      </c>
      <c r="O503">
        <f t="shared" si="37"/>
        <v>0.19529817445147005</v>
      </c>
      <c r="P503">
        <f t="shared" si="38"/>
        <v>0.12874091632299853</v>
      </c>
      <c r="Q503">
        <f t="shared" si="39"/>
        <v>6.1872672533282366E-2</v>
      </c>
    </row>
    <row r="504" spans="1:17" x14ac:dyDescent="0.25">
      <c r="A504">
        <v>0.30639648000000003</v>
      </c>
      <c r="B504">
        <v>-28.859375</v>
      </c>
      <c r="C504">
        <v>1.6630859</v>
      </c>
      <c r="D504">
        <f t="shared" si="35"/>
        <v>504</v>
      </c>
      <c r="F504" t="s">
        <v>503</v>
      </c>
      <c r="G504" t="s">
        <v>4599</v>
      </c>
      <c r="H504" t="s">
        <v>8695</v>
      </c>
      <c r="N504">
        <f t="shared" si="36"/>
        <v>2.091796875</v>
      </c>
      <c r="O504">
        <f t="shared" si="37"/>
        <v>0.16033048474379358</v>
      </c>
      <c r="P504">
        <f t="shared" si="38"/>
        <v>0.15629510936195776</v>
      </c>
      <c r="Q504">
        <f t="shared" si="39"/>
        <v>5.8796009976270117E-2</v>
      </c>
    </row>
    <row r="505" spans="1:17" x14ac:dyDescent="0.25">
      <c r="A505">
        <v>-8.2578125</v>
      </c>
      <c r="B505">
        <v>-20.421875</v>
      </c>
      <c r="C505">
        <v>-7.1792603000000003E-3</v>
      </c>
      <c r="D505">
        <f t="shared" si="35"/>
        <v>505</v>
      </c>
      <c r="F505" t="s">
        <v>504</v>
      </c>
      <c r="G505" t="s">
        <v>4600</v>
      </c>
      <c r="H505" t="s">
        <v>8696</v>
      </c>
      <c r="N505">
        <f t="shared" si="36"/>
        <v>2.095947265625</v>
      </c>
      <c r="O505">
        <f t="shared" si="37"/>
        <v>4.7639534545920542E-2</v>
      </c>
      <c r="P505">
        <f t="shared" si="38"/>
        <v>6.8569314874959791E-2</v>
      </c>
      <c r="Q505">
        <f t="shared" si="39"/>
        <v>0.12204849459429261</v>
      </c>
    </row>
    <row r="506" spans="1:17" x14ac:dyDescent="0.25">
      <c r="A506">
        <v>-4.4257812000000003</v>
      </c>
      <c r="B506">
        <v>-11.7890625</v>
      </c>
      <c r="C506">
        <v>-0.34472656000000002</v>
      </c>
      <c r="D506">
        <f t="shared" si="35"/>
        <v>506</v>
      </c>
      <c r="F506" t="s">
        <v>505</v>
      </c>
      <c r="G506" t="s">
        <v>4601</v>
      </c>
      <c r="H506" t="s">
        <v>8697</v>
      </c>
      <c r="N506">
        <f t="shared" si="36"/>
        <v>2.10009765625</v>
      </c>
      <c r="O506">
        <f t="shared" si="37"/>
        <v>0.1845123686160931</v>
      </c>
      <c r="P506">
        <f t="shared" si="38"/>
        <v>0.17173678776892057</v>
      </c>
      <c r="Q506">
        <f t="shared" si="39"/>
        <v>0.11386944068195114</v>
      </c>
    </row>
    <row r="507" spans="1:17" x14ac:dyDescent="0.25">
      <c r="A507">
        <v>-5.25</v>
      </c>
      <c r="B507">
        <v>1.1435546999999999</v>
      </c>
      <c r="C507">
        <v>0.5073242</v>
      </c>
      <c r="D507">
        <f t="shared" si="35"/>
        <v>507</v>
      </c>
      <c r="F507" t="s">
        <v>506</v>
      </c>
      <c r="G507" t="s">
        <v>4602</v>
      </c>
      <c r="H507" t="s">
        <v>8698</v>
      </c>
      <c r="N507">
        <f t="shared" si="36"/>
        <v>2.104248046875</v>
      </c>
      <c r="O507">
        <f t="shared" si="37"/>
        <v>0.1687927374705622</v>
      </c>
      <c r="P507">
        <f t="shared" si="38"/>
        <v>0.29235285462042448</v>
      </c>
      <c r="Q507">
        <f t="shared" si="39"/>
        <v>6.4650896461592514E-2</v>
      </c>
    </row>
    <row r="508" spans="1:17" x14ac:dyDescent="0.25">
      <c r="A508">
        <v>-6.8632812000000003</v>
      </c>
      <c r="B508">
        <v>5</v>
      </c>
      <c r="C508">
        <v>2.7324218999999998</v>
      </c>
      <c r="D508">
        <f t="shared" si="35"/>
        <v>508</v>
      </c>
      <c r="F508" t="s">
        <v>507</v>
      </c>
      <c r="G508" t="s">
        <v>4603</v>
      </c>
      <c r="H508" t="s">
        <v>8699</v>
      </c>
      <c r="N508">
        <f t="shared" si="36"/>
        <v>2.1083984375</v>
      </c>
      <c r="O508">
        <f t="shared" si="37"/>
        <v>9.5770074497578558E-2</v>
      </c>
      <c r="P508">
        <f t="shared" si="38"/>
        <v>0.16702009017017735</v>
      </c>
      <c r="Q508">
        <f t="shared" si="39"/>
        <v>0.14631491113878808</v>
      </c>
    </row>
    <row r="509" spans="1:17" x14ac:dyDescent="0.25">
      <c r="A509">
        <v>-9.765625</v>
      </c>
      <c r="B509">
        <v>-1.6132812000000001</v>
      </c>
      <c r="C509">
        <v>0.61035156000000002</v>
      </c>
      <c r="D509">
        <f t="shared" si="35"/>
        <v>509</v>
      </c>
      <c r="F509" t="s">
        <v>508</v>
      </c>
      <c r="G509" t="s">
        <v>4604</v>
      </c>
      <c r="H509" t="s">
        <v>8700</v>
      </c>
      <c r="N509">
        <f t="shared" si="36"/>
        <v>2.112548828125</v>
      </c>
      <c r="O509">
        <f t="shared" si="37"/>
        <v>0.12989482028991819</v>
      </c>
      <c r="P509">
        <f t="shared" si="38"/>
        <v>5.8201232943303115E-2</v>
      </c>
      <c r="Q509">
        <f t="shared" si="39"/>
        <v>5.8488566382550414E-2</v>
      </c>
    </row>
    <row r="510" spans="1:17" x14ac:dyDescent="0.25">
      <c r="A510">
        <v>-6.5703125</v>
      </c>
      <c r="B510">
        <v>-13.3359375</v>
      </c>
      <c r="C510">
        <v>-1.6328125</v>
      </c>
      <c r="D510">
        <f t="shared" si="35"/>
        <v>510</v>
      </c>
      <c r="F510" t="s">
        <v>509</v>
      </c>
      <c r="G510" t="s">
        <v>4605</v>
      </c>
      <c r="H510" t="s">
        <v>8701</v>
      </c>
      <c r="N510">
        <f t="shared" si="36"/>
        <v>2.11669921875</v>
      </c>
      <c r="O510">
        <f t="shared" si="37"/>
        <v>0.14627540720552651</v>
      </c>
      <c r="P510">
        <f t="shared" si="38"/>
        <v>0.22400963185573716</v>
      </c>
      <c r="Q510">
        <f t="shared" si="39"/>
        <v>6.1825134497139049E-2</v>
      </c>
    </row>
    <row r="511" spans="1:17" x14ac:dyDescent="0.25">
      <c r="A511">
        <v>-6.7539062000000003</v>
      </c>
      <c r="B511">
        <v>-30.28125</v>
      </c>
      <c r="C511">
        <v>-0.4020996</v>
      </c>
      <c r="D511">
        <f t="shared" si="35"/>
        <v>511</v>
      </c>
      <c r="F511" t="s">
        <v>510</v>
      </c>
      <c r="G511" t="s">
        <v>4606</v>
      </c>
      <c r="H511" t="s">
        <v>8702</v>
      </c>
      <c r="N511">
        <f t="shared" si="36"/>
        <v>2.120849609375</v>
      </c>
      <c r="O511">
        <f t="shared" si="37"/>
        <v>6.0501095887679011E-2</v>
      </c>
      <c r="P511">
        <f t="shared" si="38"/>
        <v>8.9494268666779911E-2</v>
      </c>
      <c r="Q511">
        <f t="shared" si="39"/>
        <v>8.3186522295381329E-2</v>
      </c>
    </row>
    <row r="512" spans="1:17" x14ac:dyDescent="0.25">
      <c r="A512">
        <v>0.39721679999999998</v>
      </c>
      <c r="B512">
        <v>-19.75</v>
      </c>
      <c r="C512">
        <v>0.2010498</v>
      </c>
      <c r="D512">
        <f t="shared" si="35"/>
        <v>512</v>
      </c>
      <c r="F512" t="s">
        <v>511</v>
      </c>
      <c r="G512" t="s">
        <v>4607</v>
      </c>
      <c r="H512" t="s">
        <v>8703</v>
      </c>
      <c r="N512">
        <f t="shared" si="36"/>
        <v>2.125</v>
      </c>
      <c r="O512">
        <f t="shared" si="37"/>
        <v>0.18547126649895274</v>
      </c>
      <c r="P512">
        <f t="shared" si="38"/>
        <v>0.19483834569147943</v>
      </c>
      <c r="Q512">
        <f t="shared" si="39"/>
        <v>1.889546214447671E-2</v>
      </c>
    </row>
    <row r="513" spans="1:17" x14ac:dyDescent="0.25">
      <c r="A513">
        <v>5.9648437999999997</v>
      </c>
      <c r="B513">
        <v>-7.0976562000000003</v>
      </c>
      <c r="C513">
        <v>2.3828125</v>
      </c>
      <c r="D513">
        <f t="shared" si="35"/>
        <v>513</v>
      </c>
      <c r="F513" t="s">
        <v>512</v>
      </c>
      <c r="G513" t="s">
        <v>4608</v>
      </c>
      <c r="H513" t="s">
        <v>8704</v>
      </c>
      <c r="N513">
        <f t="shared" si="36"/>
        <v>2.129150390625</v>
      </c>
      <c r="O513">
        <f t="shared" si="37"/>
        <v>0.13748248569653146</v>
      </c>
      <c r="P513">
        <f t="shared" si="38"/>
        <v>0.16111269716394855</v>
      </c>
      <c r="Q513">
        <f t="shared" si="39"/>
        <v>3.4468842456996114E-2</v>
      </c>
    </row>
    <row r="514" spans="1:17" x14ac:dyDescent="0.25">
      <c r="A514">
        <v>9.6484375</v>
      </c>
      <c r="B514">
        <v>-0.5625</v>
      </c>
      <c r="C514">
        <v>1.5078125</v>
      </c>
      <c r="D514">
        <f t="shared" ref="D514:D577" si="40">ROW(D514)</f>
        <v>514</v>
      </c>
      <c r="F514" t="s">
        <v>513</v>
      </c>
      <c r="G514" t="s">
        <v>4609</v>
      </c>
      <c r="H514" t="s">
        <v>8705</v>
      </c>
      <c r="N514">
        <f t="shared" ref="N514:N577" si="41">17/4096*ROW(N514)</f>
        <v>2.13330078125</v>
      </c>
      <c r="O514">
        <f t="shared" ref="O514:O577" si="42">IMABS(F514)*2/4096</f>
        <v>6.678675173060121E-2</v>
      </c>
      <c r="P514">
        <f t="shared" ref="P514:P577" si="43">IMABS(G514)*2/4096</f>
        <v>0.18652078082021145</v>
      </c>
      <c r="Q514">
        <f t="shared" ref="Q514:Q577" si="44">IMABS(H514)*2/4096</f>
        <v>7.6133749288503014E-2</v>
      </c>
    </row>
    <row r="515" spans="1:17" x14ac:dyDescent="0.25">
      <c r="A515">
        <v>7.8789062000000003</v>
      </c>
      <c r="B515">
        <v>-0.26806639999999998</v>
      </c>
      <c r="C515">
        <v>0.46191406000000002</v>
      </c>
      <c r="D515">
        <f t="shared" si="40"/>
        <v>515</v>
      </c>
      <c r="F515" t="s">
        <v>514</v>
      </c>
      <c r="G515" t="s">
        <v>4610</v>
      </c>
      <c r="H515" t="s">
        <v>8706</v>
      </c>
      <c r="N515">
        <f t="shared" si="41"/>
        <v>2.137451171875</v>
      </c>
      <c r="O515">
        <f t="shared" si="42"/>
        <v>7.184207782804454E-2</v>
      </c>
      <c r="P515">
        <f t="shared" si="43"/>
        <v>0.28563244051404391</v>
      </c>
      <c r="Q515">
        <f t="shared" si="44"/>
        <v>0.10650476968995412</v>
      </c>
    </row>
    <row r="516" spans="1:17" x14ac:dyDescent="0.25">
      <c r="A516">
        <v>5.7617187999999997</v>
      </c>
      <c r="B516">
        <v>-12.8515625</v>
      </c>
      <c r="C516">
        <v>-0.35888671999999999</v>
      </c>
      <c r="D516">
        <f t="shared" si="40"/>
        <v>516</v>
      </c>
      <c r="F516" t="s">
        <v>515</v>
      </c>
      <c r="G516" t="s">
        <v>4611</v>
      </c>
      <c r="H516" t="s">
        <v>8707</v>
      </c>
      <c r="N516">
        <f t="shared" si="41"/>
        <v>2.1416015625</v>
      </c>
      <c r="O516">
        <f t="shared" si="42"/>
        <v>0.18157911911408534</v>
      </c>
      <c r="P516">
        <f t="shared" si="43"/>
        <v>9.93392017868093E-2</v>
      </c>
      <c r="Q516">
        <f t="shared" si="44"/>
        <v>4.0991797478552403E-2</v>
      </c>
    </row>
    <row r="517" spans="1:17" x14ac:dyDescent="0.25">
      <c r="A517">
        <v>-1.5195312000000001</v>
      </c>
      <c r="B517">
        <v>-33.3125</v>
      </c>
      <c r="C517">
        <v>3.1210938000000001</v>
      </c>
      <c r="D517">
        <f t="shared" si="40"/>
        <v>517</v>
      </c>
      <c r="F517" t="s">
        <v>516</v>
      </c>
      <c r="G517" t="s">
        <v>4612</v>
      </c>
      <c r="H517" t="s">
        <v>8708</v>
      </c>
      <c r="N517">
        <f t="shared" si="41"/>
        <v>2.145751953125</v>
      </c>
      <c r="O517">
        <f t="shared" si="42"/>
        <v>0.17429205708606391</v>
      </c>
      <c r="P517">
        <f t="shared" si="43"/>
        <v>0.25856530926128368</v>
      </c>
      <c r="Q517">
        <f t="shared" si="44"/>
        <v>4.4588930503063229E-2</v>
      </c>
    </row>
    <row r="518" spans="1:17" x14ac:dyDescent="0.25">
      <c r="A518">
        <v>-6.2109375</v>
      </c>
      <c r="B518">
        <v>-12.4296875</v>
      </c>
      <c r="C518">
        <v>3.0976561999999999</v>
      </c>
      <c r="D518">
        <f t="shared" si="40"/>
        <v>518</v>
      </c>
      <c r="F518" t="s">
        <v>517</v>
      </c>
      <c r="G518" t="s">
        <v>4613</v>
      </c>
      <c r="H518" t="s">
        <v>8709</v>
      </c>
      <c r="N518">
        <f t="shared" si="41"/>
        <v>2.14990234375</v>
      </c>
      <c r="O518">
        <f t="shared" si="42"/>
        <v>0.10217884767488505</v>
      </c>
      <c r="P518">
        <f t="shared" si="43"/>
        <v>0.30910620056139532</v>
      </c>
      <c r="Q518">
        <f t="shared" si="44"/>
        <v>7.6069503837140645E-2</v>
      </c>
    </row>
    <row r="519" spans="1:17" x14ac:dyDescent="0.25">
      <c r="A519">
        <v>-5.1445312000000003</v>
      </c>
      <c r="B519">
        <v>-5.2851562000000003</v>
      </c>
      <c r="C519">
        <v>2.1054688000000001</v>
      </c>
      <c r="D519">
        <f t="shared" si="40"/>
        <v>519</v>
      </c>
      <c r="F519" t="s">
        <v>518</v>
      </c>
      <c r="G519" t="s">
        <v>4614</v>
      </c>
      <c r="H519" t="s">
        <v>8710</v>
      </c>
      <c r="N519">
        <f t="shared" si="41"/>
        <v>2.154052734375</v>
      </c>
      <c r="O519">
        <f t="shared" si="42"/>
        <v>9.7050329354749734E-2</v>
      </c>
      <c r="P519">
        <f t="shared" si="43"/>
        <v>0.11029967761414863</v>
      </c>
      <c r="Q519">
        <f t="shared" si="44"/>
        <v>0.11151533047969253</v>
      </c>
    </row>
    <row r="520" spans="1:17" x14ac:dyDescent="0.25">
      <c r="A520">
        <v>-6.609375</v>
      </c>
      <c r="B520">
        <v>1.9335937999999999</v>
      </c>
      <c r="C520">
        <v>-2.8717040999999999E-2</v>
      </c>
      <c r="D520">
        <f t="shared" si="40"/>
        <v>520</v>
      </c>
      <c r="F520" t="s">
        <v>519</v>
      </c>
      <c r="G520" t="s">
        <v>4615</v>
      </c>
      <c r="H520" t="s">
        <v>8711</v>
      </c>
      <c r="N520">
        <f t="shared" si="41"/>
        <v>2.158203125</v>
      </c>
      <c r="O520">
        <f t="shared" si="42"/>
        <v>9.5142049677982177E-2</v>
      </c>
      <c r="P520">
        <f t="shared" si="43"/>
        <v>0.10325628251113879</v>
      </c>
      <c r="Q520">
        <f t="shared" si="44"/>
        <v>9.3695944051463059E-2</v>
      </c>
    </row>
    <row r="521" spans="1:17" x14ac:dyDescent="0.25">
      <c r="A521">
        <v>-7.2148437999999997</v>
      </c>
      <c r="B521">
        <v>2.6269531000000002</v>
      </c>
      <c r="C521">
        <v>0.11968993999999999</v>
      </c>
      <c r="D521">
        <f t="shared" si="40"/>
        <v>521</v>
      </c>
      <c r="F521" t="s">
        <v>520</v>
      </c>
      <c r="G521" t="s">
        <v>4616</v>
      </c>
      <c r="H521" t="s">
        <v>8712</v>
      </c>
      <c r="N521">
        <f t="shared" si="41"/>
        <v>2.162353515625</v>
      </c>
      <c r="O521">
        <f t="shared" si="42"/>
        <v>0.11963708179673921</v>
      </c>
      <c r="P521">
        <f t="shared" si="43"/>
        <v>0.37523949721041761</v>
      </c>
      <c r="Q521">
        <f t="shared" si="44"/>
        <v>4.7019110322497067E-2</v>
      </c>
    </row>
    <row r="522" spans="1:17" x14ac:dyDescent="0.25">
      <c r="A522">
        <v>-9.984375</v>
      </c>
      <c r="B522">
        <v>-5.4804687999999997</v>
      </c>
      <c r="C522">
        <v>0.31835938000000003</v>
      </c>
      <c r="D522">
        <f t="shared" si="40"/>
        <v>522</v>
      </c>
      <c r="F522" t="s">
        <v>521</v>
      </c>
      <c r="G522" t="s">
        <v>4617</v>
      </c>
      <c r="H522" t="s">
        <v>8713</v>
      </c>
      <c r="N522">
        <f t="shared" si="41"/>
        <v>2.16650390625</v>
      </c>
      <c r="O522">
        <f t="shared" si="42"/>
        <v>8.9794281829160327E-2</v>
      </c>
      <c r="P522">
        <f t="shared" si="43"/>
        <v>7.4978029513331226E-2</v>
      </c>
      <c r="Q522">
        <f t="shared" si="44"/>
        <v>8.9385070258124991E-2</v>
      </c>
    </row>
    <row r="523" spans="1:17" x14ac:dyDescent="0.25">
      <c r="A523">
        <v>-7.2460937999999997</v>
      </c>
      <c r="B523">
        <v>-21.984375</v>
      </c>
      <c r="C523">
        <v>3.5683593999999998</v>
      </c>
      <c r="D523">
        <f t="shared" si="40"/>
        <v>523</v>
      </c>
      <c r="F523" t="s">
        <v>522</v>
      </c>
      <c r="G523" t="s">
        <v>4618</v>
      </c>
      <c r="H523" t="s">
        <v>8714</v>
      </c>
      <c r="N523">
        <f t="shared" si="41"/>
        <v>2.170654296875</v>
      </c>
      <c r="O523">
        <f t="shared" si="42"/>
        <v>0.1372829269317378</v>
      </c>
      <c r="P523">
        <f t="shared" si="43"/>
        <v>0.17680524749868406</v>
      </c>
      <c r="Q523">
        <f t="shared" si="44"/>
        <v>7.0689881211655481E-2</v>
      </c>
    </row>
    <row r="524" spans="1:17" x14ac:dyDescent="0.25">
      <c r="A524">
        <v>-3.6445311999999999</v>
      </c>
      <c r="B524">
        <v>-27.8125</v>
      </c>
      <c r="C524">
        <v>5.8242187999999997</v>
      </c>
      <c r="D524">
        <f t="shared" si="40"/>
        <v>524</v>
      </c>
      <c r="F524" t="s">
        <v>523</v>
      </c>
      <c r="G524" t="s">
        <v>4619</v>
      </c>
      <c r="H524" t="s">
        <v>8715</v>
      </c>
      <c r="N524">
        <f t="shared" si="41"/>
        <v>2.1748046875</v>
      </c>
      <c r="O524">
        <f t="shared" si="42"/>
        <v>0.11295549817355653</v>
      </c>
      <c r="P524">
        <f t="shared" si="43"/>
        <v>4.5294941798884866E-2</v>
      </c>
      <c r="Q524">
        <f t="shared" si="44"/>
        <v>6.5071715764734972E-2</v>
      </c>
    </row>
    <row r="525" spans="1:17" x14ac:dyDescent="0.25">
      <c r="A525">
        <v>1.6464844000000001</v>
      </c>
      <c r="B525">
        <v>-13.0625</v>
      </c>
      <c r="C525">
        <v>6.1132812000000003</v>
      </c>
      <c r="D525">
        <f t="shared" si="40"/>
        <v>525</v>
      </c>
      <c r="F525" t="s">
        <v>524</v>
      </c>
      <c r="G525" t="s">
        <v>4620</v>
      </c>
      <c r="H525" t="s">
        <v>8716</v>
      </c>
      <c r="N525">
        <f t="shared" si="41"/>
        <v>2.178955078125</v>
      </c>
      <c r="O525">
        <f t="shared" si="42"/>
        <v>4.6723482624148535E-2</v>
      </c>
      <c r="P525">
        <f t="shared" si="43"/>
        <v>0.10645038771460495</v>
      </c>
      <c r="Q525">
        <f t="shared" si="44"/>
        <v>6.9725536227154217E-2</v>
      </c>
    </row>
    <row r="526" spans="1:17" x14ac:dyDescent="0.25">
      <c r="A526">
        <v>6.1132812000000003</v>
      </c>
      <c r="B526">
        <v>-0.9213867</v>
      </c>
      <c r="C526">
        <v>2.4140625</v>
      </c>
      <c r="D526">
        <f t="shared" si="40"/>
        <v>526</v>
      </c>
      <c r="F526" t="s">
        <v>525</v>
      </c>
      <c r="G526" t="s">
        <v>4621</v>
      </c>
      <c r="H526" t="s">
        <v>8717</v>
      </c>
      <c r="N526">
        <f t="shared" si="41"/>
        <v>2.18310546875</v>
      </c>
      <c r="O526">
        <f t="shared" si="42"/>
        <v>0.1288295933909229</v>
      </c>
      <c r="P526">
        <f t="shared" si="43"/>
        <v>6.8313714523341257E-2</v>
      </c>
      <c r="Q526">
        <f t="shared" si="44"/>
        <v>3.549832506772644E-2</v>
      </c>
    </row>
    <row r="527" spans="1:17" x14ac:dyDescent="0.25">
      <c r="A527">
        <v>10.4765625</v>
      </c>
      <c r="B527">
        <v>-0.66796875</v>
      </c>
      <c r="C527">
        <v>0.18432617000000001</v>
      </c>
      <c r="D527">
        <f t="shared" si="40"/>
        <v>527</v>
      </c>
      <c r="F527" t="s">
        <v>526</v>
      </c>
      <c r="G527" t="s">
        <v>4622</v>
      </c>
      <c r="H527" t="s">
        <v>8718</v>
      </c>
      <c r="N527">
        <f t="shared" si="41"/>
        <v>2.187255859375</v>
      </c>
      <c r="O527">
        <f t="shared" si="42"/>
        <v>0.17475262851738849</v>
      </c>
      <c r="P527">
        <f t="shared" si="43"/>
        <v>0.28020890792301312</v>
      </c>
      <c r="Q527">
        <f t="shared" si="44"/>
        <v>0.11589941314708635</v>
      </c>
    </row>
    <row r="528" spans="1:17" x14ac:dyDescent="0.25">
      <c r="A528">
        <v>7.0351562000000003</v>
      </c>
      <c r="B528">
        <v>-8.140625</v>
      </c>
      <c r="C528">
        <v>2.34375</v>
      </c>
      <c r="D528">
        <f t="shared" si="40"/>
        <v>528</v>
      </c>
      <c r="F528" t="s">
        <v>527</v>
      </c>
      <c r="G528" t="s">
        <v>4623</v>
      </c>
      <c r="H528" t="s">
        <v>8719</v>
      </c>
      <c r="N528">
        <f t="shared" si="41"/>
        <v>2.19140625</v>
      </c>
      <c r="O528">
        <f t="shared" si="42"/>
        <v>0.10726661699130415</v>
      </c>
      <c r="P528">
        <f t="shared" si="43"/>
        <v>0.21717370975945244</v>
      </c>
      <c r="Q528">
        <f t="shared" si="44"/>
        <v>4.7500615564709636E-2</v>
      </c>
    </row>
    <row r="529" spans="1:17" x14ac:dyDescent="0.25">
      <c r="A529">
        <v>7.34375</v>
      </c>
      <c r="B529">
        <v>-24.546875</v>
      </c>
      <c r="C529">
        <v>4.3828125</v>
      </c>
      <c r="D529">
        <f t="shared" si="40"/>
        <v>529</v>
      </c>
      <c r="F529" t="s">
        <v>528</v>
      </c>
      <c r="G529" t="s">
        <v>4624</v>
      </c>
      <c r="H529" t="s">
        <v>8720</v>
      </c>
      <c r="N529">
        <f t="shared" si="41"/>
        <v>2.195556640625</v>
      </c>
      <c r="O529">
        <f t="shared" si="42"/>
        <v>0.11584987952041416</v>
      </c>
      <c r="P529">
        <f t="shared" si="43"/>
        <v>8.613522358754426E-2</v>
      </c>
      <c r="Q529">
        <f t="shared" si="44"/>
        <v>0.10736052422669215</v>
      </c>
    </row>
    <row r="530" spans="1:17" x14ac:dyDescent="0.25">
      <c r="A530">
        <v>-7.3515625</v>
      </c>
      <c r="B530">
        <v>-24.4375</v>
      </c>
      <c r="C530">
        <v>3.125</v>
      </c>
      <c r="D530">
        <f t="shared" si="40"/>
        <v>530</v>
      </c>
      <c r="F530" t="s">
        <v>529</v>
      </c>
      <c r="G530" t="s">
        <v>4625</v>
      </c>
      <c r="H530" t="s">
        <v>8721</v>
      </c>
      <c r="N530">
        <f t="shared" si="41"/>
        <v>2.19970703125</v>
      </c>
      <c r="O530">
        <f t="shared" si="42"/>
        <v>3.8609249477103036E-2</v>
      </c>
      <c r="P530">
        <f t="shared" si="43"/>
        <v>0.41174853116662974</v>
      </c>
      <c r="Q530">
        <f t="shared" si="44"/>
        <v>3.5004646128323352E-2</v>
      </c>
    </row>
    <row r="531" spans="1:17" x14ac:dyDescent="0.25">
      <c r="A531">
        <v>-5.7695312000000003</v>
      </c>
      <c r="B531">
        <v>-12.5390625</v>
      </c>
      <c r="C531">
        <v>1.1054687999999999</v>
      </c>
      <c r="D531">
        <f t="shared" si="40"/>
        <v>531</v>
      </c>
      <c r="F531" t="s">
        <v>530</v>
      </c>
      <c r="G531" t="s">
        <v>4626</v>
      </c>
      <c r="H531" t="s">
        <v>8722</v>
      </c>
      <c r="N531">
        <f t="shared" si="41"/>
        <v>2.203857421875</v>
      </c>
      <c r="O531">
        <f t="shared" si="42"/>
        <v>9.5471680072886464E-2</v>
      </c>
      <c r="P531">
        <f t="shared" si="43"/>
        <v>2.9198180185260197E-2</v>
      </c>
      <c r="Q531">
        <f t="shared" si="44"/>
        <v>0.15469760039820954</v>
      </c>
    </row>
    <row r="532" spans="1:17" x14ac:dyDescent="0.25">
      <c r="A532">
        <v>-5.2695312000000003</v>
      </c>
      <c r="B532">
        <v>-0.68212890000000004</v>
      </c>
      <c r="C532">
        <v>0.16516112999999999</v>
      </c>
      <c r="D532">
        <f t="shared" si="40"/>
        <v>532</v>
      </c>
      <c r="F532" t="s">
        <v>531</v>
      </c>
      <c r="G532" t="s">
        <v>4627</v>
      </c>
      <c r="H532" t="s">
        <v>8723</v>
      </c>
      <c r="N532">
        <f t="shared" si="41"/>
        <v>2.2080078125</v>
      </c>
      <c r="O532">
        <f t="shared" si="42"/>
        <v>0.13800242736674934</v>
      </c>
      <c r="P532">
        <f t="shared" si="43"/>
        <v>0.29685374801298148</v>
      </c>
      <c r="Q532">
        <f t="shared" si="44"/>
        <v>0.1269098047932169</v>
      </c>
    </row>
    <row r="533" spans="1:17" x14ac:dyDescent="0.25">
      <c r="A533">
        <v>-6.34375</v>
      </c>
      <c r="B533">
        <v>3.3789061999999999</v>
      </c>
      <c r="C533">
        <v>1.2636719000000001</v>
      </c>
      <c r="D533">
        <f t="shared" si="40"/>
        <v>533</v>
      </c>
      <c r="F533" t="s">
        <v>532</v>
      </c>
      <c r="G533" t="s">
        <v>4628</v>
      </c>
      <c r="H533" t="s">
        <v>8724</v>
      </c>
      <c r="N533">
        <f t="shared" si="41"/>
        <v>2.212158203125</v>
      </c>
      <c r="O533">
        <f t="shared" si="42"/>
        <v>0.15646580375123068</v>
      </c>
      <c r="P533">
        <f t="shared" si="43"/>
        <v>5.315336901393887E-2</v>
      </c>
      <c r="Q533">
        <f t="shared" si="44"/>
        <v>1.186810488349232E-2</v>
      </c>
    </row>
    <row r="534" spans="1:17" x14ac:dyDescent="0.25">
      <c r="A534">
        <v>-8.4140625</v>
      </c>
      <c r="B534">
        <v>0.22973632999999999</v>
      </c>
      <c r="C534">
        <v>1.5009766</v>
      </c>
      <c r="D534">
        <f t="shared" si="40"/>
        <v>534</v>
      </c>
      <c r="F534" t="s">
        <v>533</v>
      </c>
      <c r="G534" t="s">
        <v>4629</v>
      </c>
      <c r="H534" t="s">
        <v>8725</v>
      </c>
      <c r="N534">
        <f t="shared" si="41"/>
        <v>2.21630859375</v>
      </c>
      <c r="O534">
        <f t="shared" si="42"/>
        <v>0.12441461719797771</v>
      </c>
      <c r="P534">
        <f t="shared" si="43"/>
        <v>8.7833376812555444E-2</v>
      </c>
      <c r="Q534">
        <f t="shared" si="44"/>
        <v>4.9773660090914558E-2</v>
      </c>
    </row>
    <row r="535" spans="1:17" x14ac:dyDescent="0.25">
      <c r="A535">
        <v>-8.0625</v>
      </c>
      <c r="B535">
        <v>-10.6484375</v>
      </c>
      <c r="C535">
        <v>3.8299560000000003E-2</v>
      </c>
      <c r="D535">
        <f t="shared" si="40"/>
        <v>535</v>
      </c>
      <c r="F535" t="s">
        <v>534</v>
      </c>
      <c r="G535" t="s">
        <v>4630</v>
      </c>
      <c r="H535" t="s">
        <v>8726</v>
      </c>
      <c r="N535">
        <f t="shared" si="41"/>
        <v>2.220458984375</v>
      </c>
      <c r="O535">
        <f t="shared" si="42"/>
        <v>0.16564646803170252</v>
      </c>
      <c r="P535">
        <f t="shared" si="43"/>
        <v>9.6962999000645755E-2</v>
      </c>
      <c r="Q535">
        <f t="shared" si="44"/>
        <v>7.9441504095881715E-2</v>
      </c>
    </row>
    <row r="536" spans="1:17" x14ac:dyDescent="0.25">
      <c r="A536">
        <v>-9.1171875</v>
      </c>
      <c r="B536">
        <v>-34.46875</v>
      </c>
      <c r="C536">
        <v>-0.32543945000000002</v>
      </c>
      <c r="D536">
        <f t="shared" si="40"/>
        <v>536</v>
      </c>
      <c r="F536" t="s">
        <v>535</v>
      </c>
      <c r="G536" t="s">
        <v>4631</v>
      </c>
      <c r="H536" t="s">
        <v>8727</v>
      </c>
      <c r="N536">
        <f t="shared" si="41"/>
        <v>2.224609375</v>
      </c>
      <c r="O536">
        <f t="shared" si="42"/>
        <v>0.15800667448209482</v>
      </c>
      <c r="P536">
        <f t="shared" si="43"/>
        <v>0.15710611582019979</v>
      </c>
      <c r="Q536">
        <f t="shared" si="44"/>
        <v>3.8952135999520902E-2</v>
      </c>
    </row>
    <row r="537" spans="1:17" x14ac:dyDescent="0.25">
      <c r="A537">
        <v>3.2382811999999999</v>
      </c>
      <c r="B537">
        <v>-21.671875</v>
      </c>
      <c r="C537">
        <v>1.9726562000000001</v>
      </c>
      <c r="D537">
        <f t="shared" si="40"/>
        <v>537</v>
      </c>
      <c r="F537" t="s">
        <v>536</v>
      </c>
      <c r="G537" t="s">
        <v>4632</v>
      </c>
      <c r="H537" t="s">
        <v>8728</v>
      </c>
      <c r="N537">
        <f t="shared" si="41"/>
        <v>2.228759765625</v>
      </c>
      <c r="O537">
        <f t="shared" si="42"/>
        <v>6.983925386020734E-2</v>
      </c>
      <c r="P537">
        <f t="shared" si="43"/>
        <v>0.32915978872726215</v>
      </c>
      <c r="Q537">
        <f t="shared" si="44"/>
        <v>8.4628933987939164E-2</v>
      </c>
    </row>
    <row r="538" spans="1:17" x14ac:dyDescent="0.25">
      <c r="A538">
        <v>6.4257812000000003</v>
      </c>
      <c r="B538">
        <v>-6.3789062000000003</v>
      </c>
      <c r="C538">
        <v>1.0556641</v>
      </c>
      <c r="D538">
        <f t="shared" si="40"/>
        <v>538</v>
      </c>
      <c r="F538" t="s">
        <v>537</v>
      </c>
      <c r="G538" t="s">
        <v>4633</v>
      </c>
      <c r="H538" t="s">
        <v>8729</v>
      </c>
      <c r="N538">
        <f t="shared" si="41"/>
        <v>2.23291015625</v>
      </c>
      <c r="O538">
        <f t="shared" si="42"/>
        <v>0.11956660847659416</v>
      </c>
      <c r="P538">
        <f t="shared" si="43"/>
        <v>0.32591130070092511</v>
      </c>
      <c r="Q538">
        <f t="shared" si="44"/>
        <v>0.10170885072061583</v>
      </c>
    </row>
    <row r="539" spans="1:17" x14ac:dyDescent="0.25">
      <c r="A539">
        <v>7.7578125</v>
      </c>
      <c r="B539">
        <v>-2.0722656000000002</v>
      </c>
      <c r="C539">
        <v>-1.0908203000000001</v>
      </c>
      <c r="D539">
        <f t="shared" si="40"/>
        <v>539</v>
      </c>
      <c r="F539" t="s">
        <v>538</v>
      </c>
      <c r="G539" t="s">
        <v>4634</v>
      </c>
      <c r="H539" t="s">
        <v>8730</v>
      </c>
      <c r="N539">
        <f t="shared" si="41"/>
        <v>2.237060546875</v>
      </c>
      <c r="O539">
        <f t="shared" si="42"/>
        <v>0.10277607820535391</v>
      </c>
      <c r="P539">
        <f t="shared" si="43"/>
        <v>0.13200622046510962</v>
      </c>
      <c r="Q539">
        <f t="shared" si="44"/>
        <v>1.9044071990950828E-2</v>
      </c>
    </row>
    <row r="540" spans="1:17" x14ac:dyDescent="0.25">
      <c r="A540">
        <v>9.0234375</v>
      </c>
      <c r="B540">
        <v>-3.2246093999999998</v>
      </c>
      <c r="C540">
        <v>1.3925780999999999</v>
      </c>
      <c r="D540">
        <f t="shared" si="40"/>
        <v>540</v>
      </c>
      <c r="F540" t="s">
        <v>539</v>
      </c>
      <c r="G540" t="s">
        <v>4635</v>
      </c>
      <c r="H540" t="s">
        <v>8731</v>
      </c>
      <c r="N540">
        <f t="shared" si="41"/>
        <v>2.2412109375</v>
      </c>
      <c r="O540">
        <f t="shared" si="42"/>
        <v>8.1620603970603708E-2</v>
      </c>
      <c r="P540">
        <f t="shared" si="43"/>
        <v>8.6468581246103723E-2</v>
      </c>
      <c r="Q540">
        <f t="shared" si="44"/>
        <v>8.408682645836052E-2</v>
      </c>
    </row>
    <row r="541" spans="1:17" x14ac:dyDescent="0.25">
      <c r="A541">
        <v>3.5351561999999999</v>
      </c>
      <c r="B541">
        <v>-9.8046875</v>
      </c>
      <c r="C541">
        <v>0.54101560000000004</v>
      </c>
      <c r="D541">
        <f t="shared" si="40"/>
        <v>541</v>
      </c>
      <c r="F541" t="s">
        <v>540</v>
      </c>
      <c r="G541" t="s">
        <v>4636</v>
      </c>
      <c r="H541" t="s">
        <v>8732</v>
      </c>
      <c r="N541">
        <f t="shared" si="41"/>
        <v>2.245361328125</v>
      </c>
      <c r="O541">
        <f t="shared" si="42"/>
        <v>2.6402727913188005E-2</v>
      </c>
      <c r="P541">
        <f t="shared" si="43"/>
        <v>0.32198014428249805</v>
      </c>
      <c r="Q541">
        <f t="shared" si="44"/>
        <v>3.5495725577197809E-2</v>
      </c>
    </row>
    <row r="542" spans="1:17" x14ac:dyDescent="0.25">
      <c r="A542">
        <v>-0.37817382999999999</v>
      </c>
      <c r="B542">
        <v>-40.625</v>
      </c>
      <c r="C542">
        <v>-0.31347656000000002</v>
      </c>
      <c r="D542">
        <f t="shared" si="40"/>
        <v>542</v>
      </c>
      <c r="F542" t="s">
        <v>541</v>
      </c>
      <c r="G542" t="s">
        <v>4637</v>
      </c>
      <c r="H542" t="s">
        <v>8733</v>
      </c>
      <c r="N542">
        <f t="shared" si="41"/>
        <v>2.24951171875</v>
      </c>
      <c r="O542">
        <f t="shared" si="42"/>
        <v>4.5026280985090358E-2</v>
      </c>
      <c r="P542">
        <f t="shared" si="43"/>
        <v>0.13863426238045962</v>
      </c>
      <c r="Q542">
        <f t="shared" si="44"/>
        <v>8.3457655014230234E-2</v>
      </c>
    </row>
    <row r="543" spans="1:17" x14ac:dyDescent="0.25">
      <c r="A543">
        <v>-14.4375</v>
      </c>
      <c r="B543">
        <v>-15.734375</v>
      </c>
      <c r="C543">
        <v>-0.12207031</v>
      </c>
      <c r="D543">
        <f t="shared" si="40"/>
        <v>543</v>
      </c>
      <c r="F543" t="s">
        <v>542</v>
      </c>
      <c r="G543" t="s">
        <v>4638</v>
      </c>
      <c r="H543" t="s">
        <v>8734</v>
      </c>
      <c r="N543">
        <f t="shared" si="41"/>
        <v>2.253662109375</v>
      </c>
      <c r="O543">
        <f t="shared" si="42"/>
        <v>0.13752465118093524</v>
      </c>
      <c r="P543">
        <f t="shared" si="43"/>
        <v>0.23186504098040764</v>
      </c>
      <c r="Q543">
        <f t="shared" si="44"/>
        <v>0.105983026584898</v>
      </c>
    </row>
    <row r="544" spans="1:17" x14ac:dyDescent="0.25">
      <c r="A544">
        <v>-5.9648437999999997</v>
      </c>
      <c r="B544">
        <v>-5.6289062000000003</v>
      </c>
      <c r="C544">
        <v>-2.0605468999999998</v>
      </c>
      <c r="D544">
        <f t="shared" si="40"/>
        <v>544</v>
      </c>
      <c r="F544" t="s">
        <v>543</v>
      </c>
      <c r="G544" t="s">
        <v>4639</v>
      </c>
      <c r="H544" t="s">
        <v>8735</v>
      </c>
      <c r="N544">
        <f t="shared" si="41"/>
        <v>2.2578125</v>
      </c>
      <c r="O544">
        <f t="shared" si="42"/>
        <v>4.358822628150847E-2</v>
      </c>
      <c r="P544">
        <f t="shared" si="43"/>
        <v>7.1071210379097166E-2</v>
      </c>
      <c r="Q544">
        <f t="shared" si="44"/>
        <v>0.11979934840256225</v>
      </c>
    </row>
    <row r="545" spans="1:17" x14ac:dyDescent="0.25">
      <c r="A545">
        <v>-6.3554687999999997</v>
      </c>
      <c r="B545">
        <v>2.9628906000000002</v>
      </c>
      <c r="C545">
        <v>0.9453125</v>
      </c>
      <c r="D545">
        <f t="shared" si="40"/>
        <v>545</v>
      </c>
      <c r="F545" t="s">
        <v>544</v>
      </c>
      <c r="G545" t="s">
        <v>4640</v>
      </c>
      <c r="H545" t="s">
        <v>8736</v>
      </c>
      <c r="N545">
        <f t="shared" si="41"/>
        <v>2.261962890625</v>
      </c>
      <c r="O545">
        <f t="shared" si="42"/>
        <v>0.15088733480624264</v>
      </c>
      <c r="P545">
        <f t="shared" si="43"/>
        <v>4.195325788220787E-2</v>
      </c>
      <c r="Q545">
        <f t="shared" si="44"/>
        <v>0.10126462518527828</v>
      </c>
    </row>
    <row r="546" spans="1:17" x14ac:dyDescent="0.25">
      <c r="A546">
        <v>-7.8359375</v>
      </c>
      <c r="B546">
        <v>5.2539062000000003</v>
      </c>
      <c r="C546">
        <v>0.81152343999999998</v>
      </c>
      <c r="D546">
        <f t="shared" si="40"/>
        <v>546</v>
      </c>
      <c r="F546" t="s">
        <v>545</v>
      </c>
      <c r="G546" t="s">
        <v>4641</v>
      </c>
      <c r="H546" t="s">
        <v>8737</v>
      </c>
      <c r="N546">
        <f t="shared" si="41"/>
        <v>2.26611328125</v>
      </c>
      <c r="O546">
        <f t="shared" si="42"/>
        <v>0.10117307401841115</v>
      </c>
      <c r="P546">
        <f t="shared" si="43"/>
        <v>0.11102274575396326</v>
      </c>
      <c r="Q546">
        <f t="shared" si="44"/>
        <v>1.8590748391602865E-2</v>
      </c>
    </row>
    <row r="547" spans="1:17" x14ac:dyDescent="0.25">
      <c r="A547">
        <v>-9.1953125</v>
      </c>
      <c r="B547">
        <v>-2.6796875</v>
      </c>
      <c r="C547">
        <v>5.2642821999999999E-2</v>
      </c>
      <c r="D547">
        <f t="shared" si="40"/>
        <v>547</v>
      </c>
      <c r="F547" t="s">
        <v>546</v>
      </c>
      <c r="G547" t="s">
        <v>4642</v>
      </c>
      <c r="H547" t="s">
        <v>8738</v>
      </c>
      <c r="N547">
        <f t="shared" si="41"/>
        <v>2.270263671875</v>
      </c>
      <c r="O547">
        <f t="shared" si="42"/>
        <v>0.24678010185798219</v>
      </c>
      <c r="P547">
        <f t="shared" si="43"/>
        <v>0.111190281307358</v>
      </c>
      <c r="Q547">
        <f t="shared" si="44"/>
        <v>0.10105179899496025</v>
      </c>
    </row>
    <row r="548" spans="1:17" x14ac:dyDescent="0.25">
      <c r="A548">
        <v>-9.8515625</v>
      </c>
      <c r="B548">
        <v>-29.578125</v>
      </c>
      <c r="C548">
        <v>-1.197052E-2</v>
      </c>
      <c r="D548">
        <f t="shared" si="40"/>
        <v>548</v>
      </c>
      <c r="F548" t="s">
        <v>547</v>
      </c>
      <c r="G548" t="s">
        <v>4643</v>
      </c>
      <c r="H548" t="s">
        <v>8739</v>
      </c>
      <c r="N548">
        <f t="shared" si="41"/>
        <v>2.2744140625</v>
      </c>
      <c r="O548">
        <f t="shared" si="42"/>
        <v>0.11388887473063238</v>
      </c>
      <c r="P548">
        <f t="shared" si="43"/>
        <v>0.12756191195224748</v>
      </c>
      <c r="Q548">
        <f t="shared" si="44"/>
        <v>0.10315909614232902</v>
      </c>
    </row>
    <row r="549" spans="1:17" x14ac:dyDescent="0.25">
      <c r="A549">
        <v>-3.8417968999999998</v>
      </c>
      <c r="B549">
        <v>-28.375</v>
      </c>
      <c r="C549">
        <v>1.9697266</v>
      </c>
      <c r="D549">
        <f t="shared" si="40"/>
        <v>549</v>
      </c>
      <c r="F549" t="s">
        <v>548</v>
      </c>
      <c r="G549" t="s">
        <v>4644</v>
      </c>
      <c r="H549" t="s">
        <v>8740</v>
      </c>
      <c r="N549">
        <f t="shared" si="41"/>
        <v>2.278564453125</v>
      </c>
      <c r="O549">
        <f t="shared" si="42"/>
        <v>5.9101220571230829E-2</v>
      </c>
      <c r="P549">
        <f t="shared" si="43"/>
        <v>0.28362477134197517</v>
      </c>
      <c r="Q549">
        <f t="shared" si="44"/>
        <v>2.8364333935326554E-2</v>
      </c>
    </row>
    <row r="550" spans="1:17" x14ac:dyDescent="0.25">
      <c r="A550">
        <v>1.9072266</v>
      </c>
      <c r="B550">
        <v>-10.3359375</v>
      </c>
      <c r="C550">
        <v>1.8720703000000001</v>
      </c>
      <c r="D550">
        <f t="shared" si="40"/>
        <v>550</v>
      </c>
      <c r="F550" t="s">
        <v>549</v>
      </c>
      <c r="G550" t="s">
        <v>4645</v>
      </c>
      <c r="H550" t="s">
        <v>8741</v>
      </c>
      <c r="N550">
        <f t="shared" si="41"/>
        <v>2.28271484375</v>
      </c>
      <c r="O550">
        <f t="shared" si="42"/>
        <v>0.19559468285973419</v>
      </c>
      <c r="P550">
        <f t="shared" si="43"/>
        <v>0.18581276354042245</v>
      </c>
      <c r="Q550">
        <f t="shared" si="44"/>
        <v>7.1305234004088114E-2</v>
      </c>
    </row>
    <row r="551" spans="1:17" x14ac:dyDescent="0.25">
      <c r="A551">
        <v>4.3398437999999997</v>
      </c>
      <c r="B551">
        <v>-3.2167968999999998</v>
      </c>
      <c r="C551">
        <v>1.8808594000000001</v>
      </c>
      <c r="D551">
        <f t="shared" si="40"/>
        <v>551</v>
      </c>
      <c r="F551" t="s">
        <v>550</v>
      </c>
      <c r="G551" t="s">
        <v>4646</v>
      </c>
      <c r="H551" t="s">
        <v>8742</v>
      </c>
      <c r="N551">
        <f t="shared" si="41"/>
        <v>2.286865234375</v>
      </c>
      <c r="O551">
        <f t="shared" si="42"/>
        <v>0.12350842129677794</v>
      </c>
      <c r="P551">
        <f t="shared" si="43"/>
        <v>7.8674215253814753E-2</v>
      </c>
      <c r="Q551">
        <f t="shared" si="44"/>
        <v>4.240490908472045E-2</v>
      </c>
    </row>
    <row r="552" spans="1:17" x14ac:dyDescent="0.25">
      <c r="A552">
        <v>8.125</v>
      </c>
      <c r="B552">
        <v>-1.0625</v>
      </c>
      <c r="C552">
        <v>0.99560546999999999</v>
      </c>
      <c r="D552">
        <f t="shared" si="40"/>
        <v>552</v>
      </c>
      <c r="F552" t="s">
        <v>551</v>
      </c>
      <c r="G552" t="s">
        <v>4647</v>
      </c>
      <c r="H552" t="s">
        <v>8743</v>
      </c>
      <c r="N552">
        <f t="shared" si="41"/>
        <v>2.291015625</v>
      </c>
      <c r="O552">
        <f t="shared" si="42"/>
        <v>5.0697451944816549E-2</v>
      </c>
      <c r="P552">
        <f t="shared" si="43"/>
        <v>0.21428060252619172</v>
      </c>
      <c r="Q552">
        <f t="shared" si="44"/>
        <v>0.1056554765142763</v>
      </c>
    </row>
    <row r="553" spans="1:17" x14ac:dyDescent="0.25">
      <c r="A553">
        <v>7.3164062000000003</v>
      </c>
      <c r="B553">
        <v>-5.1289062000000003</v>
      </c>
      <c r="C553">
        <v>1.5439453000000001</v>
      </c>
      <c r="D553">
        <f t="shared" si="40"/>
        <v>553</v>
      </c>
      <c r="F553" t="s">
        <v>552</v>
      </c>
      <c r="G553" t="s">
        <v>4648</v>
      </c>
      <c r="H553" t="s">
        <v>8744</v>
      </c>
      <c r="N553">
        <f t="shared" si="41"/>
        <v>2.295166015625</v>
      </c>
      <c r="O553">
        <f t="shared" si="42"/>
        <v>0.20912931237918497</v>
      </c>
      <c r="P553">
        <f t="shared" si="43"/>
        <v>0.4663070083477111</v>
      </c>
      <c r="Q553">
        <f t="shared" si="44"/>
        <v>6.6035685749161924E-2</v>
      </c>
    </row>
    <row r="554" spans="1:17" x14ac:dyDescent="0.25">
      <c r="A554">
        <v>2.3691406000000002</v>
      </c>
      <c r="B554">
        <v>-28.625</v>
      </c>
      <c r="C554">
        <v>2.5742188000000001</v>
      </c>
      <c r="D554">
        <f t="shared" si="40"/>
        <v>554</v>
      </c>
      <c r="F554" t="s">
        <v>553</v>
      </c>
      <c r="G554" t="s">
        <v>4649</v>
      </c>
      <c r="H554" t="s">
        <v>8745</v>
      </c>
      <c r="N554">
        <f t="shared" si="41"/>
        <v>2.29931640625</v>
      </c>
      <c r="O554">
        <f t="shared" si="42"/>
        <v>5.3200482719951848E-2</v>
      </c>
      <c r="P554">
        <f t="shared" si="43"/>
        <v>8.1998804493317187E-2</v>
      </c>
      <c r="Q554">
        <f t="shared" si="44"/>
        <v>4.7912837533087706E-2</v>
      </c>
    </row>
    <row r="555" spans="1:17" x14ac:dyDescent="0.25">
      <c r="A555">
        <v>-8.375</v>
      </c>
      <c r="B555">
        <v>-29.390625</v>
      </c>
      <c r="C555">
        <v>-9.5748900000000008E-3</v>
      </c>
      <c r="D555">
        <f t="shared" si="40"/>
        <v>555</v>
      </c>
      <c r="F555" t="s">
        <v>554</v>
      </c>
      <c r="G555" t="s">
        <v>4650</v>
      </c>
      <c r="H555" t="s">
        <v>8746</v>
      </c>
      <c r="N555">
        <f t="shared" si="41"/>
        <v>2.303466796875</v>
      </c>
      <c r="O555">
        <f t="shared" si="42"/>
        <v>0.11514236227790828</v>
      </c>
      <c r="P555">
        <f t="shared" si="43"/>
        <v>0.42607413580348891</v>
      </c>
      <c r="Q555">
        <f t="shared" si="44"/>
        <v>7.4319569284940615E-2</v>
      </c>
    </row>
    <row r="556" spans="1:17" x14ac:dyDescent="0.25">
      <c r="A556">
        <v>-3.4003906000000002</v>
      </c>
      <c r="B556">
        <v>-9.8359375</v>
      </c>
      <c r="C556">
        <v>-1.6826171999999999</v>
      </c>
      <c r="D556">
        <f t="shared" si="40"/>
        <v>556</v>
      </c>
      <c r="F556" t="s">
        <v>555</v>
      </c>
      <c r="G556" t="s">
        <v>4651</v>
      </c>
      <c r="H556" t="s">
        <v>8747</v>
      </c>
      <c r="N556">
        <f t="shared" si="41"/>
        <v>2.3076171875</v>
      </c>
      <c r="O556">
        <f t="shared" si="42"/>
        <v>0.16784532858310408</v>
      </c>
      <c r="P556">
        <f t="shared" si="43"/>
        <v>0.12231182574277832</v>
      </c>
      <c r="Q556">
        <f t="shared" si="44"/>
        <v>1.5156441102294627E-2</v>
      </c>
    </row>
    <row r="557" spans="1:17" x14ac:dyDescent="0.25">
      <c r="A557">
        <v>-5.1445312000000003</v>
      </c>
      <c r="B557">
        <v>-4.5471190000000002E-2</v>
      </c>
      <c r="C557">
        <v>-1.9775391</v>
      </c>
      <c r="D557">
        <f t="shared" si="40"/>
        <v>557</v>
      </c>
      <c r="F557" t="s">
        <v>556</v>
      </c>
      <c r="G557" t="s">
        <v>4652</v>
      </c>
      <c r="H557" t="s">
        <v>8748</v>
      </c>
      <c r="N557">
        <f t="shared" si="41"/>
        <v>2.311767578125</v>
      </c>
      <c r="O557">
        <f t="shared" si="42"/>
        <v>9.1455124496862605E-2</v>
      </c>
      <c r="P557">
        <f t="shared" si="43"/>
        <v>0.10085502747296243</v>
      </c>
      <c r="Q557">
        <f t="shared" si="44"/>
        <v>7.3495869632044533E-2</v>
      </c>
    </row>
    <row r="558" spans="1:17" x14ac:dyDescent="0.25">
      <c r="A558">
        <v>-6.7617187999999997</v>
      </c>
      <c r="B558">
        <v>5.4296875</v>
      </c>
      <c r="C558">
        <v>0.92871093999999998</v>
      </c>
      <c r="D558">
        <f t="shared" si="40"/>
        <v>558</v>
      </c>
      <c r="F558" t="s">
        <v>557</v>
      </c>
      <c r="G558" t="s">
        <v>4653</v>
      </c>
      <c r="H558" t="s">
        <v>8749</v>
      </c>
      <c r="N558">
        <f t="shared" si="41"/>
        <v>2.31591796875</v>
      </c>
      <c r="O558">
        <f t="shared" si="42"/>
        <v>0.13752943432323386</v>
      </c>
      <c r="P558">
        <f t="shared" si="43"/>
        <v>0.43757117887557356</v>
      </c>
      <c r="Q558">
        <f t="shared" si="44"/>
        <v>0.14984531732741063</v>
      </c>
    </row>
    <row r="559" spans="1:17" x14ac:dyDescent="0.25">
      <c r="A559">
        <v>-8.7578125</v>
      </c>
      <c r="B559">
        <v>-1.4980469000000001</v>
      </c>
      <c r="C559">
        <v>0.70849609999999996</v>
      </c>
      <c r="D559">
        <f t="shared" si="40"/>
        <v>559</v>
      </c>
      <c r="F559" t="s">
        <v>558</v>
      </c>
      <c r="G559" t="s">
        <v>4654</v>
      </c>
      <c r="H559" t="s">
        <v>8750</v>
      </c>
      <c r="N559">
        <f t="shared" si="41"/>
        <v>2.320068359375</v>
      </c>
      <c r="O559">
        <f t="shared" si="42"/>
        <v>0.10351480711865142</v>
      </c>
      <c r="P559">
        <f t="shared" si="43"/>
        <v>0.16901626662527264</v>
      </c>
      <c r="Q559">
        <f t="shared" si="44"/>
        <v>5.1683037963388682E-2</v>
      </c>
    </row>
    <row r="560" spans="1:17" x14ac:dyDescent="0.25">
      <c r="A560">
        <v>-9.265625</v>
      </c>
      <c r="B560">
        <v>-4.5429687999999997</v>
      </c>
      <c r="C560">
        <v>-0.27270507999999999</v>
      </c>
      <c r="D560">
        <f t="shared" si="40"/>
        <v>560</v>
      </c>
      <c r="F560" t="s">
        <v>559</v>
      </c>
      <c r="G560" t="s">
        <v>4655</v>
      </c>
      <c r="H560" t="s">
        <v>8751</v>
      </c>
      <c r="N560">
        <f t="shared" si="41"/>
        <v>2.32421875</v>
      </c>
      <c r="O560">
        <f t="shared" si="42"/>
        <v>0.14804385561044936</v>
      </c>
      <c r="P560">
        <f t="shared" si="43"/>
        <v>0.23923602986537884</v>
      </c>
      <c r="Q560">
        <f t="shared" si="44"/>
        <v>0.10425878866030723</v>
      </c>
    </row>
    <row r="561" spans="1:17" x14ac:dyDescent="0.25">
      <c r="A561">
        <v>-15.9375</v>
      </c>
      <c r="B561">
        <v>-41.4375</v>
      </c>
      <c r="C561">
        <v>-1.6416016</v>
      </c>
      <c r="D561">
        <f t="shared" si="40"/>
        <v>561</v>
      </c>
      <c r="F561" t="s">
        <v>560</v>
      </c>
      <c r="G561" t="s">
        <v>4656</v>
      </c>
      <c r="H561" t="s">
        <v>8752</v>
      </c>
      <c r="N561">
        <f t="shared" si="41"/>
        <v>2.328369140625</v>
      </c>
      <c r="O561">
        <f t="shared" si="42"/>
        <v>0.12006075804132799</v>
      </c>
      <c r="P561">
        <f t="shared" si="43"/>
        <v>0.22310737253990554</v>
      </c>
      <c r="Q561">
        <f t="shared" si="44"/>
        <v>6.9243678172869347E-2</v>
      </c>
    </row>
    <row r="562" spans="1:17" x14ac:dyDescent="0.25">
      <c r="A562">
        <v>-0.60302734000000002</v>
      </c>
      <c r="B562">
        <v>-23.859375</v>
      </c>
      <c r="C562">
        <v>-1.2011719000000001</v>
      </c>
      <c r="D562">
        <f t="shared" si="40"/>
        <v>562</v>
      </c>
      <c r="F562" t="s">
        <v>561</v>
      </c>
      <c r="G562" t="s">
        <v>4657</v>
      </c>
      <c r="H562" t="s">
        <v>8753</v>
      </c>
      <c r="N562">
        <f t="shared" si="41"/>
        <v>2.33251953125</v>
      </c>
      <c r="O562">
        <f t="shared" si="42"/>
        <v>8.9728298218462857E-2</v>
      </c>
      <c r="P562">
        <f t="shared" si="43"/>
        <v>0.49206456744087562</v>
      </c>
      <c r="Q562">
        <f t="shared" si="44"/>
        <v>8.429625297642844E-2</v>
      </c>
    </row>
    <row r="563" spans="1:17" x14ac:dyDescent="0.25">
      <c r="A563">
        <v>5.8164062000000003</v>
      </c>
      <c r="B563">
        <v>-6.7070312000000003</v>
      </c>
      <c r="C563">
        <v>-1.0195312000000001</v>
      </c>
      <c r="D563">
        <f t="shared" si="40"/>
        <v>563</v>
      </c>
      <c r="F563" t="s">
        <v>562</v>
      </c>
      <c r="G563" t="s">
        <v>4658</v>
      </c>
      <c r="H563" t="s">
        <v>8754</v>
      </c>
      <c r="N563">
        <f t="shared" si="41"/>
        <v>2.336669921875</v>
      </c>
      <c r="O563">
        <f t="shared" si="42"/>
        <v>0.12770133465965203</v>
      </c>
      <c r="P563">
        <f t="shared" si="43"/>
        <v>0.27315871837247813</v>
      </c>
      <c r="Q563">
        <f t="shared" si="44"/>
        <v>0.10639339996187323</v>
      </c>
    </row>
    <row r="564" spans="1:17" x14ac:dyDescent="0.25">
      <c r="A564">
        <v>9.6484375</v>
      </c>
      <c r="B564">
        <v>-1.0839844000000001</v>
      </c>
      <c r="C564">
        <v>0.16040039</v>
      </c>
      <c r="D564">
        <f t="shared" si="40"/>
        <v>564</v>
      </c>
      <c r="F564" t="s">
        <v>563</v>
      </c>
      <c r="G564" t="s">
        <v>4659</v>
      </c>
      <c r="H564" t="s">
        <v>8755</v>
      </c>
      <c r="N564">
        <f t="shared" si="41"/>
        <v>2.3408203125</v>
      </c>
      <c r="O564">
        <f t="shared" si="42"/>
        <v>0.15609057304724377</v>
      </c>
      <c r="P564">
        <f t="shared" si="43"/>
        <v>4.6748774505117035E-3</v>
      </c>
      <c r="Q564">
        <f t="shared" si="44"/>
        <v>2.054830654377103E-2</v>
      </c>
    </row>
    <row r="565" spans="1:17" x14ac:dyDescent="0.25">
      <c r="A565">
        <v>10.4140625</v>
      </c>
      <c r="B565">
        <v>-2.6953125</v>
      </c>
      <c r="C565">
        <v>1.4550780999999999</v>
      </c>
      <c r="D565">
        <f t="shared" si="40"/>
        <v>565</v>
      </c>
      <c r="F565" t="s">
        <v>564</v>
      </c>
      <c r="G565" t="s">
        <v>4660</v>
      </c>
      <c r="H565" t="s">
        <v>8756</v>
      </c>
      <c r="N565">
        <f t="shared" si="41"/>
        <v>2.344970703125</v>
      </c>
      <c r="O565">
        <f t="shared" si="42"/>
        <v>0.14579504504777394</v>
      </c>
      <c r="P565">
        <f t="shared" si="43"/>
        <v>0.21801720115198839</v>
      </c>
      <c r="Q565">
        <f t="shared" si="44"/>
        <v>6.1614212709118793E-2</v>
      </c>
    </row>
    <row r="566" spans="1:17" x14ac:dyDescent="0.25">
      <c r="A566">
        <v>4.9453125</v>
      </c>
      <c r="B566">
        <v>-12.0625</v>
      </c>
      <c r="C566">
        <v>-0.95751953000000001</v>
      </c>
      <c r="D566">
        <f t="shared" si="40"/>
        <v>566</v>
      </c>
      <c r="F566" t="s">
        <v>565</v>
      </c>
      <c r="G566" t="s">
        <v>4661</v>
      </c>
      <c r="H566" t="s">
        <v>8757</v>
      </c>
      <c r="N566">
        <f t="shared" si="41"/>
        <v>2.34912109375</v>
      </c>
      <c r="O566">
        <f t="shared" si="42"/>
        <v>9.2393900057124501E-2</v>
      </c>
      <c r="P566">
        <f t="shared" si="43"/>
        <v>0.43942393684688352</v>
      </c>
      <c r="Q566">
        <f t="shared" si="44"/>
        <v>0.14097316809810806</v>
      </c>
    </row>
    <row r="567" spans="1:17" x14ac:dyDescent="0.25">
      <c r="A567">
        <v>-1.4121094000000001</v>
      </c>
      <c r="B567">
        <v>-40.875</v>
      </c>
      <c r="C567">
        <v>-1.4931641</v>
      </c>
      <c r="D567">
        <f t="shared" si="40"/>
        <v>567</v>
      </c>
      <c r="F567" t="s">
        <v>566</v>
      </c>
      <c r="G567" t="s">
        <v>4662</v>
      </c>
      <c r="H567" t="s">
        <v>8758</v>
      </c>
      <c r="N567">
        <f t="shared" si="41"/>
        <v>2.353271484375</v>
      </c>
      <c r="O567">
        <f t="shared" si="42"/>
        <v>0.14358766422975558</v>
      </c>
      <c r="P567">
        <f t="shared" si="43"/>
        <v>0.15840677215324098</v>
      </c>
      <c r="Q567">
        <f t="shared" si="44"/>
        <v>4.100346467131856E-2</v>
      </c>
    </row>
    <row r="568" spans="1:17" x14ac:dyDescent="0.25">
      <c r="A568">
        <v>-9.2578125</v>
      </c>
      <c r="B568">
        <v>-20.921875</v>
      </c>
      <c r="C568">
        <v>-1.2900391</v>
      </c>
      <c r="D568">
        <f t="shared" si="40"/>
        <v>568</v>
      </c>
      <c r="F568" t="s">
        <v>567</v>
      </c>
      <c r="G568" t="s">
        <v>4663</v>
      </c>
      <c r="H568" t="s">
        <v>8759</v>
      </c>
      <c r="N568">
        <f t="shared" si="41"/>
        <v>2.357421875</v>
      </c>
      <c r="O568">
        <f t="shared" si="42"/>
        <v>0.12035541627898572</v>
      </c>
      <c r="P568">
        <f t="shared" si="43"/>
        <v>0.35966960375630996</v>
      </c>
      <c r="Q568">
        <f t="shared" si="44"/>
        <v>5.4500420024564011E-2</v>
      </c>
    </row>
    <row r="569" spans="1:17" x14ac:dyDescent="0.25">
      <c r="A569">
        <v>-6.0976562000000003</v>
      </c>
      <c r="B569">
        <v>-6.6054687999999997</v>
      </c>
      <c r="C569">
        <v>-0.32543945000000002</v>
      </c>
      <c r="D569">
        <f t="shared" si="40"/>
        <v>569</v>
      </c>
      <c r="F569" t="s">
        <v>568</v>
      </c>
      <c r="G569" t="s">
        <v>4664</v>
      </c>
      <c r="H569" t="s">
        <v>8760</v>
      </c>
      <c r="N569">
        <f t="shared" si="41"/>
        <v>2.361572265625</v>
      </c>
      <c r="O569">
        <f t="shared" si="42"/>
        <v>5.9162008242115045E-2</v>
      </c>
      <c r="P569">
        <f t="shared" si="43"/>
        <v>0.33555628379178026</v>
      </c>
      <c r="Q569">
        <f t="shared" si="44"/>
        <v>0.21496613625234043</v>
      </c>
    </row>
    <row r="570" spans="1:17" x14ac:dyDescent="0.25">
      <c r="A570">
        <v>-6.6484375</v>
      </c>
      <c r="B570">
        <v>4.609375</v>
      </c>
      <c r="C570">
        <v>0.73730470000000004</v>
      </c>
      <c r="D570">
        <f t="shared" si="40"/>
        <v>570</v>
      </c>
      <c r="F570" t="s">
        <v>569</v>
      </c>
      <c r="G570" t="s">
        <v>4665</v>
      </c>
      <c r="H570" t="s">
        <v>8761</v>
      </c>
      <c r="N570">
        <f t="shared" si="41"/>
        <v>2.36572265625</v>
      </c>
      <c r="O570">
        <f t="shared" si="42"/>
        <v>7.2919637451479918E-2</v>
      </c>
      <c r="P570">
        <f t="shared" si="43"/>
        <v>0.45497462283507695</v>
      </c>
      <c r="Q570">
        <f t="shared" si="44"/>
        <v>0.14731253189121238</v>
      </c>
    </row>
    <row r="571" spans="1:17" x14ac:dyDescent="0.25">
      <c r="A571">
        <v>-7.5273437999999997</v>
      </c>
      <c r="B571">
        <v>5.1757812000000003</v>
      </c>
      <c r="C571">
        <v>0.58154296999999999</v>
      </c>
      <c r="D571">
        <f t="shared" si="40"/>
        <v>571</v>
      </c>
      <c r="F571" t="s">
        <v>570</v>
      </c>
      <c r="G571" t="s">
        <v>4666</v>
      </c>
      <c r="H571" t="s">
        <v>8762</v>
      </c>
      <c r="N571">
        <f t="shared" si="41"/>
        <v>2.369873046875</v>
      </c>
      <c r="O571">
        <f t="shared" si="42"/>
        <v>2.3610568747959575E-2</v>
      </c>
      <c r="P571">
        <f t="shared" si="43"/>
        <v>0.17543343478219264</v>
      </c>
      <c r="Q571">
        <f t="shared" si="44"/>
        <v>7.8927968119405972E-2</v>
      </c>
    </row>
    <row r="572" spans="1:17" x14ac:dyDescent="0.25">
      <c r="A572">
        <v>-9.0390625</v>
      </c>
      <c r="B572">
        <v>-4.6054687999999997</v>
      </c>
      <c r="C572">
        <v>0.14355469000000001</v>
      </c>
      <c r="D572">
        <f t="shared" si="40"/>
        <v>572</v>
      </c>
      <c r="F572" t="s">
        <v>571</v>
      </c>
      <c r="G572" t="s">
        <v>4667</v>
      </c>
      <c r="H572" t="s">
        <v>8763</v>
      </c>
      <c r="N572">
        <f t="shared" si="41"/>
        <v>2.3740234375</v>
      </c>
      <c r="O572">
        <f t="shared" si="42"/>
        <v>4.3974287250746473E-2</v>
      </c>
      <c r="P572">
        <f t="shared" si="43"/>
        <v>0.58758791855932702</v>
      </c>
      <c r="Q572">
        <f t="shared" si="44"/>
        <v>3.412645273500909E-2</v>
      </c>
    </row>
    <row r="573" spans="1:17" x14ac:dyDescent="0.25">
      <c r="A573">
        <v>-4.859375</v>
      </c>
      <c r="B573">
        <v>-20.125</v>
      </c>
      <c r="C573">
        <v>1.5771484</v>
      </c>
      <c r="D573">
        <f t="shared" si="40"/>
        <v>573</v>
      </c>
      <c r="F573" t="s">
        <v>572</v>
      </c>
      <c r="G573" t="s">
        <v>4668</v>
      </c>
      <c r="H573" t="s">
        <v>8764</v>
      </c>
      <c r="N573">
        <f t="shared" si="41"/>
        <v>2.378173828125</v>
      </c>
      <c r="O573">
        <f t="shared" si="42"/>
        <v>0.17563040457387952</v>
      </c>
      <c r="P573">
        <f t="shared" si="43"/>
        <v>0.44573804910955422</v>
      </c>
      <c r="Q573">
        <f t="shared" si="44"/>
        <v>7.4657928252564898E-2</v>
      </c>
    </row>
    <row r="574" spans="1:17" x14ac:dyDescent="0.25">
      <c r="A574">
        <v>-1.9267578000000001</v>
      </c>
      <c r="B574">
        <v>-27.53125</v>
      </c>
      <c r="C574">
        <v>2.6875</v>
      </c>
      <c r="D574">
        <f t="shared" si="40"/>
        <v>574</v>
      </c>
      <c r="F574" t="s">
        <v>573</v>
      </c>
      <c r="G574" t="s">
        <v>4669</v>
      </c>
      <c r="H574" t="s">
        <v>8765</v>
      </c>
      <c r="N574">
        <f t="shared" si="41"/>
        <v>2.38232421875</v>
      </c>
      <c r="O574">
        <f t="shared" si="42"/>
        <v>0.22976419637921267</v>
      </c>
      <c r="P574">
        <f t="shared" si="43"/>
        <v>0.15648458483669311</v>
      </c>
      <c r="Q574">
        <f t="shared" si="44"/>
        <v>0.10693627812664373</v>
      </c>
    </row>
    <row r="575" spans="1:17" x14ac:dyDescent="0.25">
      <c r="A575">
        <v>2.4882811999999999</v>
      </c>
      <c r="B575">
        <v>-15.3359375</v>
      </c>
      <c r="C575">
        <v>2.296875</v>
      </c>
      <c r="D575">
        <f t="shared" si="40"/>
        <v>575</v>
      </c>
      <c r="F575" t="s">
        <v>574</v>
      </c>
      <c r="G575" t="s">
        <v>4670</v>
      </c>
      <c r="H575" t="s">
        <v>8766</v>
      </c>
      <c r="N575">
        <f t="shared" si="41"/>
        <v>2.386474609375</v>
      </c>
      <c r="O575">
        <f t="shared" si="42"/>
        <v>5.7012509336282907E-2</v>
      </c>
      <c r="P575">
        <f t="shared" si="43"/>
        <v>0.76067150824300223</v>
      </c>
      <c r="Q575">
        <f t="shared" si="44"/>
        <v>0.12483820613204388</v>
      </c>
    </row>
    <row r="576" spans="1:17" x14ac:dyDescent="0.25">
      <c r="A576">
        <v>5.6992187999999997</v>
      </c>
      <c r="B576">
        <v>-4.5546875</v>
      </c>
      <c r="C576">
        <v>1.3642578000000001</v>
      </c>
      <c r="D576">
        <f t="shared" si="40"/>
        <v>576</v>
      </c>
      <c r="F576" t="s">
        <v>575</v>
      </c>
      <c r="G576" t="s">
        <v>4671</v>
      </c>
      <c r="H576" t="s">
        <v>8767</v>
      </c>
      <c r="N576">
        <f t="shared" si="41"/>
        <v>2.390625</v>
      </c>
      <c r="O576">
        <f t="shared" si="42"/>
        <v>0.12275690727491274</v>
      </c>
      <c r="P576">
        <f t="shared" si="43"/>
        <v>0.45503322278833513</v>
      </c>
      <c r="Q576">
        <f t="shared" si="44"/>
        <v>0.14702013458205815</v>
      </c>
    </row>
    <row r="577" spans="1:17" x14ac:dyDescent="0.25">
      <c r="A577">
        <v>7.2304687999999997</v>
      </c>
      <c r="B577">
        <v>0.81152343999999998</v>
      </c>
      <c r="C577">
        <v>-0.2010498</v>
      </c>
      <c r="D577">
        <f t="shared" si="40"/>
        <v>577</v>
      </c>
      <c r="F577" t="s">
        <v>576</v>
      </c>
      <c r="G577" t="s">
        <v>4672</v>
      </c>
      <c r="H577" t="s">
        <v>8768</v>
      </c>
      <c r="N577">
        <f t="shared" si="41"/>
        <v>2.394775390625</v>
      </c>
      <c r="O577">
        <f t="shared" si="42"/>
        <v>0.15761335013862715</v>
      </c>
      <c r="P577">
        <f t="shared" si="43"/>
        <v>8.1259173852778838E-2</v>
      </c>
      <c r="Q577">
        <f t="shared" si="44"/>
        <v>0.10872663687148672</v>
      </c>
    </row>
    <row r="578" spans="1:17" x14ac:dyDescent="0.25">
      <c r="A578">
        <v>8.1875</v>
      </c>
      <c r="B578">
        <v>-4.734375</v>
      </c>
      <c r="C578">
        <v>1.4482421999999999</v>
      </c>
      <c r="D578">
        <f t="shared" ref="D578:D641" si="45">ROW(D578)</f>
        <v>578</v>
      </c>
      <c r="F578" t="s">
        <v>577</v>
      </c>
      <c r="G578" t="s">
        <v>4673</v>
      </c>
      <c r="H578" t="s">
        <v>8769</v>
      </c>
      <c r="N578">
        <f t="shared" ref="N578:N641" si="46">17/4096*ROW(N578)</f>
        <v>2.39892578125</v>
      </c>
      <c r="O578">
        <f t="shared" ref="O578:O641" si="47">IMABS(F578)*2/4096</f>
        <v>0.11406389406719727</v>
      </c>
      <c r="P578">
        <f t="shared" ref="P578:P641" si="48">IMABS(G578)*2/4096</f>
        <v>0.54907936730688867</v>
      </c>
      <c r="Q578">
        <f t="shared" ref="Q578:Q641" si="49">IMABS(H578)*2/4096</f>
        <v>4.833130065906277E-2</v>
      </c>
    </row>
    <row r="579" spans="1:17" x14ac:dyDescent="0.25">
      <c r="A579">
        <v>4.0273437999999997</v>
      </c>
      <c r="B579">
        <v>-16.296875</v>
      </c>
      <c r="C579">
        <v>0.71582029999999996</v>
      </c>
      <c r="D579">
        <f t="shared" si="45"/>
        <v>579</v>
      </c>
      <c r="F579" t="s">
        <v>578</v>
      </c>
      <c r="G579" t="s">
        <v>4674</v>
      </c>
      <c r="H579" t="s">
        <v>8770</v>
      </c>
      <c r="N579">
        <f t="shared" si="46"/>
        <v>2.403076171875</v>
      </c>
      <c r="O579">
        <f t="shared" si="47"/>
        <v>5.0772751493506067E-2</v>
      </c>
      <c r="P579">
        <f t="shared" si="48"/>
        <v>0.27998651157536025</v>
      </c>
      <c r="Q579">
        <f t="shared" si="49"/>
        <v>8.0615050493935539E-2</v>
      </c>
    </row>
    <row r="580" spans="1:17" x14ac:dyDescent="0.25">
      <c r="A580">
        <v>-0.89257810000000004</v>
      </c>
      <c r="B580">
        <v>-37.84375</v>
      </c>
      <c r="C580">
        <v>0.37817382999999999</v>
      </c>
      <c r="D580">
        <f t="shared" si="45"/>
        <v>580</v>
      </c>
      <c r="F580" t="s">
        <v>579</v>
      </c>
      <c r="G580" t="s">
        <v>4675</v>
      </c>
      <c r="H580" t="s">
        <v>8771</v>
      </c>
      <c r="N580">
        <f t="shared" si="46"/>
        <v>2.4072265625</v>
      </c>
      <c r="O580">
        <f t="shared" si="47"/>
        <v>0.16614896935535076</v>
      </c>
      <c r="P580">
        <f t="shared" si="48"/>
        <v>0.33120131620900961</v>
      </c>
      <c r="Q580">
        <f t="shared" si="49"/>
        <v>9.8092791754327294E-2</v>
      </c>
    </row>
    <row r="581" spans="1:17" x14ac:dyDescent="0.25">
      <c r="A581">
        <v>-6.0390625</v>
      </c>
      <c r="B581">
        <v>-13.921875</v>
      </c>
      <c r="C581">
        <v>-1.4121094000000001</v>
      </c>
      <c r="D581">
        <f t="shared" si="45"/>
        <v>581</v>
      </c>
      <c r="F581" t="s">
        <v>580</v>
      </c>
      <c r="G581" t="s">
        <v>4676</v>
      </c>
      <c r="H581" t="s">
        <v>8772</v>
      </c>
      <c r="N581">
        <f t="shared" si="46"/>
        <v>2.411376953125</v>
      </c>
      <c r="O581">
        <f t="shared" si="47"/>
        <v>0.29707348636535053</v>
      </c>
      <c r="P581">
        <f t="shared" si="48"/>
        <v>0.53062270061581052</v>
      </c>
      <c r="Q581">
        <f t="shared" si="49"/>
        <v>6.8303775675713635E-2</v>
      </c>
    </row>
    <row r="582" spans="1:17" x14ac:dyDescent="0.25">
      <c r="A582">
        <v>-4.3789062000000003</v>
      </c>
      <c r="B582">
        <v>-5.0625</v>
      </c>
      <c r="C582">
        <v>-1.390625</v>
      </c>
      <c r="D582">
        <f t="shared" si="45"/>
        <v>582</v>
      </c>
      <c r="F582" t="s">
        <v>581</v>
      </c>
      <c r="G582" t="s">
        <v>4677</v>
      </c>
      <c r="H582" t="s">
        <v>8773</v>
      </c>
      <c r="N582">
        <f t="shared" si="46"/>
        <v>2.41552734375</v>
      </c>
      <c r="O582">
        <f t="shared" si="47"/>
        <v>0.14544072727132321</v>
      </c>
      <c r="P582">
        <f t="shared" si="48"/>
        <v>0.2863097424094595</v>
      </c>
      <c r="Q582">
        <f t="shared" si="49"/>
        <v>0.12694296698328894</v>
      </c>
    </row>
    <row r="583" spans="1:17" x14ac:dyDescent="0.25">
      <c r="A583">
        <v>-5.1445312000000003</v>
      </c>
      <c r="B583">
        <v>2.7695311999999999</v>
      </c>
      <c r="C583">
        <v>-0.85449220000000004</v>
      </c>
      <c r="D583">
        <f t="shared" si="45"/>
        <v>583</v>
      </c>
      <c r="F583" t="s">
        <v>582</v>
      </c>
      <c r="G583" t="s">
        <v>4678</v>
      </c>
      <c r="H583" t="s">
        <v>8774</v>
      </c>
      <c r="N583">
        <f t="shared" si="46"/>
        <v>2.419677734375</v>
      </c>
      <c r="O583">
        <f t="shared" si="47"/>
        <v>8.8693212941848454E-2</v>
      </c>
      <c r="P583">
        <f t="shared" si="48"/>
        <v>8.4518431834892507E-2</v>
      </c>
      <c r="Q583">
        <f t="shared" si="49"/>
        <v>6.7011880605640395E-2</v>
      </c>
    </row>
    <row r="584" spans="1:17" x14ac:dyDescent="0.25">
      <c r="A584">
        <v>-7.5078125</v>
      </c>
      <c r="B584">
        <v>1.1992187999999999</v>
      </c>
      <c r="C584">
        <v>-0.5</v>
      </c>
      <c r="D584">
        <f t="shared" si="45"/>
        <v>584</v>
      </c>
      <c r="F584" t="s">
        <v>583</v>
      </c>
      <c r="G584" t="s">
        <v>4679</v>
      </c>
      <c r="H584" t="s">
        <v>8775</v>
      </c>
      <c r="N584">
        <f t="shared" si="46"/>
        <v>2.423828125</v>
      </c>
      <c r="O584">
        <f t="shared" si="47"/>
        <v>0.22155011890498155</v>
      </c>
      <c r="P584">
        <f t="shared" si="48"/>
        <v>0.28063857090986738</v>
      </c>
      <c r="Q584">
        <f t="shared" si="49"/>
        <v>0.20737069903320138</v>
      </c>
    </row>
    <row r="585" spans="1:17" x14ac:dyDescent="0.25">
      <c r="A585">
        <v>-8.3203125</v>
      </c>
      <c r="B585">
        <v>-7.9921875</v>
      </c>
      <c r="C585">
        <v>2.7929688000000001</v>
      </c>
      <c r="D585">
        <f t="shared" si="45"/>
        <v>585</v>
      </c>
      <c r="F585" t="s">
        <v>584</v>
      </c>
      <c r="G585" t="s">
        <v>4680</v>
      </c>
      <c r="H585" t="s">
        <v>8776</v>
      </c>
      <c r="N585">
        <f t="shared" si="46"/>
        <v>2.427978515625</v>
      </c>
      <c r="O585">
        <f t="shared" si="47"/>
        <v>0.19012015467479754</v>
      </c>
      <c r="P585">
        <f t="shared" si="48"/>
        <v>0.22630150105820038</v>
      </c>
      <c r="Q585">
        <f t="shared" si="49"/>
        <v>0.10986462670852648</v>
      </c>
    </row>
    <row r="586" spans="1:17" x14ac:dyDescent="0.25">
      <c r="A586">
        <v>-7.40625</v>
      </c>
      <c r="B586">
        <v>-25.296875</v>
      </c>
      <c r="C586">
        <v>2.5664061999999999</v>
      </c>
      <c r="D586">
        <f t="shared" si="45"/>
        <v>586</v>
      </c>
      <c r="F586" t="s">
        <v>585</v>
      </c>
      <c r="G586" t="s">
        <v>4681</v>
      </c>
      <c r="H586" t="s">
        <v>8777</v>
      </c>
      <c r="N586">
        <f t="shared" si="46"/>
        <v>2.43212890625</v>
      </c>
      <c r="O586">
        <f t="shared" si="47"/>
        <v>0.10984678909371898</v>
      </c>
      <c r="P586">
        <f t="shared" si="48"/>
        <v>0.3591514325811736</v>
      </c>
      <c r="Q586">
        <f t="shared" si="49"/>
        <v>8.7286665794512691E-2</v>
      </c>
    </row>
    <row r="587" spans="1:17" x14ac:dyDescent="0.25">
      <c r="A587">
        <v>-3.1464843999999998</v>
      </c>
      <c r="B587">
        <v>-24.078125</v>
      </c>
      <c r="C587">
        <v>2.5449218999999998</v>
      </c>
      <c r="D587">
        <f t="shared" si="45"/>
        <v>587</v>
      </c>
      <c r="F587" t="s">
        <v>586</v>
      </c>
      <c r="G587" t="s">
        <v>4682</v>
      </c>
      <c r="H587" t="s">
        <v>8778</v>
      </c>
      <c r="N587">
        <f t="shared" si="46"/>
        <v>2.436279296875</v>
      </c>
      <c r="O587">
        <f t="shared" si="47"/>
        <v>0.11744767102388667</v>
      </c>
      <c r="P587">
        <f t="shared" si="48"/>
        <v>0.36432144185042603</v>
      </c>
      <c r="Q587">
        <f t="shared" si="49"/>
        <v>0.12871670153450232</v>
      </c>
    </row>
    <row r="588" spans="1:17" x14ac:dyDescent="0.25">
      <c r="A588">
        <v>2.7675781000000002</v>
      </c>
      <c r="B588">
        <v>-11.1484375</v>
      </c>
      <c r="C588">
        <v>2.4667968999999998</v>
      </c>
      <c r="D588">
        <f t="shared" si="45"/>
        <v>588</v>
      </c>
      <c r="F588" t="s">
        <v>587</v>
      </c>
      <c r="G588" t="s">
        <v>4683</v>
      </c>
      <c r="H588" t="s">
        <v>8779</v>
      </c>
      <c r="N588">
        <f t="shared" si="46"/>
        <v>2.4404296875</v>
      </c>
      <c r="O588">
        <f t="shared" si="47"/>
        <v>0.16715550554377034</v>
      </c>
      <c r="P588">
        <f t="shared" si="48"/>
        <v>0.18833981024619442</v>
      </c>
      <c r="Q588">
        <f t="shared" si="49"/>
        <v>9.8327228824505869E-2</v>
      </c>
    </row>
    <row r="589" spans="1:17" x14ac:dyDescent="0.25">
      <c r="A589">
        <v>6.28125</v>
      </c>
      <c r="B589">
        <v>-4.8398437999999997</v>
      </c>
      <c r="C589">
        <v>1.1914062000000001</v>
      </c>
      <c r="D589">
        <f t="shared" si="45"/>
        <v>589</v>
      </c>
      <c r="F589" t="s">
        <v>588</v>
      </c>
      <c r="G589" t="s">
        <v>4684</v>
      </c>
      <c r="H589" t="s">
        <v>8780</v>
      </c>
      <c r="N589">
        <f t="shared" si="46"/>
        <v>2.444580078125</v>
      </c>
      <c r="O589">
        <f t="shared" si="47"/>
        <v>9.8887929155813722E-2</v>
      </c>
      <c r="P589">
        <f t="shared" si="48"/>
        <v>0.16393020477362852</v>
      </c>
      <c r="Q589">
        <f t="shared" si="49"/>
        <v>6.4981295079348092E-2</v>
      </c>
    </row>
    <row r="590" spans="1:17" x14ac:dyDescent="0.25">
      <c r="A590">
        <v>8.6484375</v>
      </c>
      <c r="B590">
        <v>0.37817382999999999</v>
      </c>
      <c r="C590">
        <v>0.296875</v>
      </c>
      <c r="D590">
        <f t="shared" si="45"/>
        <v>590</v>
      </c>
      <c r="F590" t="s">
        <v>589</v>
      </c>
      <c r="G590" t="s">
        <v>4685</v>
      </c>
      <c r="H590" t="s">
        <v>8781</v>
      </c>
      <c r="N590">
        <f t="shared" si="46"/>
        <v>2.44873046875</v>
      </c>
      <c r="O590">
        <f t="shared" si="47"/>
        <v>0.10092888757934325</v>
      </c>
      <c r="P590">
        <f t="shared" si="48"/>
        <v>0.50972474142464752</v>
      </c>
      <c r="Q590">
        <f t="shared" si="49"/>
        <v>0.13552757635655568</v>
      </c>
    </row>
    <row r="591" spans="1:17" x14ac:dyDescent="0.25">
      <c r="A591">
        <v>4.7304687999999997</v>
      </c>
      <c r="B591">
        <v>-6.2929687999999997</v>
      </c>
      <c r="C591">
        <v>1.7158203000000001</v>
      </c>
      <c r="D591">
        <f t="shared" si="45"/>
        <v>591</v>
      </c>
      <c r="F591" t="s">
        <v>590</v>
      </c>
      <c r="G591" t="s">
        <v>4686</v>
      </c>
      <c r="H591" t="s">
        <v>8782</v>
      </c>
      <c r="N591">
        <f t="shared" si="46"/>
        <v>2.452880859375</v>
      </c>
      <c r="O591">
        <f t="shared" si="47"/>
        <v>0.14938380867797985</v>
      </c>
      <c r="P591">
        <f t="shared" si="48"/>
        <v>0.18685977574423274</v>
      </c>
      <c r="Q591">
        <f t="shared" si="49"/>
        <v>0.27208318977548723</v>
      </c>
    </row>
    <row r="592" spans="1:17" x14ac:dyDescent="0.25">
      <c r="A592">
        <v>7.953125</v>
      </c>
      <c r="B592">
        <v>-27.828125</v>
      </c>
      <c r="C592">
        <v>2.1601561999999999</v>
      </c>
      <c r="D592">
        <f t="shared" si="45"/>
        <v>592</v>
      </c>
      <c r="F592" t="s">
        <v>591</v>
      </c>
      <c r="G592" t="s">
        <v>4687</v>
      </c>
      <c r="H592" t="s">
        <v>8783</v>
      </c>
      <c r="N592">
        <f t="shared" si="46"/>
        <v>2.45703125</v>
      </c>
      <c r="O592">
        <f t="shared" si="47"/>
        <v>0.28639955046236032</v>
      </c>
      <c r="P592">
        <f t="shared" si="48"/>
        <v>0.40018097716173168</v>
      </c>
      <c r="Q592">
        <f t="shared" si="49"/>
        <v>0.16269642597933312</v>
      </c>
    </row>
    <row r="593" spans="1:17" x14ac:dyDescent="0.25">
      <c r="A593">
        <v>-6.7539062000000003</v>
      </c>
      <c r="B593">
        <v>-28.359375</v>
      </c>
      <c r="C593">
        <v>0.12683105</v>
      </c>
      <c r="D593">
        <f t="shared" si="45"/>
        <v>593</v>
      </c>
      <c r="F593" t="s">
        <v>592</v>
      </c>
      <c r="G593" t="s">
        <v>4688</v>
      </c>
      <c r="H593" t="s">
        <v>8784</v>
      </c>
      <c r="N593">
        <f t="shared" si="46"/>
        <v>2.461181640625</v>
      </c>
      <c r="O593">
        <f t="shared" si="47"/>
        <v>9.6452575362549031E-2</v>
      </c>
      <c r="P593">
        <f t="shared" si="48"/>
        <v>0.30390394875515153</v>
      </c>
      <c r="Q593">
        <f t="shared" si="49"/>
        <v>7.5179132777292004E-2</v>
      </c>
    </row>
    <row r="594" spans="1:17" x14ac:dyDescent="0.25">
      <c r="A594">
        <v>-4.28125</v>
      </c>
      <c r="B594">
        <v>-10.28125</v>
      </c>
      <c r="C594">
        <v>6.2225339999999997E-2</v>
      </c>
      <c r="D594">
        <f t="shared" si="45"/>
        <v>594</v>
      </c>
      <c r="F594" t="s">
        <v>593</v>
      </c>
      <c r="G594" t="s">
        <v>4689</v>
      </c>
      <c r="H594" t="s">
        <v>8785</v>
      </c>
      <c r="N594">
        <f t="shared" si="46"/>
        <v>2.46533203125</v>
      </c>
      <c r="O594">
        <f t="shared" si="47"/>
        <v>0.12594720465770448</v>
      </c>
      <c r="P594">
        <f t="shared" si="48"/>
        <v>0.28730737689118968</v>
      </c>
      <c r="Q594">
        <f t="shared" si="49"/>
        <v>0.16557789712398868</v>
      </c>
    </row>
    <row r="595" spans="1:17" x14ac:dyDescent="0.25">
      <c r="A595">
        <v>-6.0585937999999997</v>
      </c>
      <c r="B595">
        <v>-0.29907226999999997</v>
      </c>
      <c r="C595">
        <v>-0.49536132999999999</v>
      </c>
      <c r="D595">
        <f t="shared" si="45"/>
        <v>595</v>
      </c>
      <c r="F595" t="s">
        <v>594</v>
      </c>
      <c r="G595" t="s">
        <v>4690</v>
      </c>
      <c r="H595" t="s">
        <v>8786</v>
      </c>
      <c r="N595">
        <f t="shared" si="46"/>
        <v>2.469482421875</v>
      </c>
      <c r="O595">
        <f t="shared" si="47"/>
        <v>3.2329515723083957E-2</v>
      </c>
      <c r="P595">
        <f t="shared" si="48"/>
        <v>0.37743670730190215</v>
      </c>
      <c r="Q595">
        <f t="shared" si="49"/>
        <v>0.16927478351113043</v>
      </c>
    </row>
    <row r="596" spans="1:17" x14ac:dyDescent="0.25">
      <c r="A596">
        <v>-7.796875</v>
      </c>
      <c r="B596">
        <v>5.7617187999999997</v>
      </c>
      <c r="C596">
        <v>-0.17468262000000001</v>
      </c>
      <c r="D596">
        <f t="shared" si="45"/>
        <v>596</v>
      </c>
      <c r="F596" t="s">
        <v>595</v>
      </c>
      <c r="G596" t="s">
        <v>4691</v>
      </c>
      <c r="H596" t="s">
        <v>8787</v>
      </c>
      <c r="N596">
        <f t="shared" si="46"/>
        <v>2.4736328125</v>
      </c>
      <c r="O596">
        <f t="shared" si="47"/>
        <v>0.19269576706886582</v>
      </c>
      <c r="P596">
        <f t="shared" si="48"/>
        <v>0.93065005924584465</v>
      </c>
      <c r="Q596">
        <f t="shared" si="49"/>
        <v>0.16403950051097976</v>
      </c>
    </row>
    <row r="597" spans="1:17" x14ac:dyDescent="0.25">
      <c r="A597">
        <v>-8.21875</v>
      </c>
      <c r="B597">
        <v>-2.1269531000000002</v>
      </c>
      <c r="C597">
        <v>-1.3378905999999999</v>
      </c>
      <c r="D597">
        <f t="shared" si="45"/>
        <v>597</v>
      </c>
      <c r="F597" t="s">
        <v>596</v>
      </c>
      <c r="G597" t="s">
        <v>4692</v>
      </c>
      <c r="H597" t="s">
        <v>8788</v>
      </c>
      <c r="N597">
        <f t="shared" si="46"/>
        <v>2.477783203125</v>
      </c>
      <c r="O597">
        <f t="shared" si="47"/>
        <v>2.8015084979597035E-2</v>
      </c>
      <c r="P597">
        <f t="shared" si="48"/>
        <v>0.66982822295206801</v>
      </c>
      <c r="Q597">
        <f t="shared" si="49"/>
        <v>0.20482335650673103</v>
      </c>
    </row>
    <row r="598" spans="1:17" x14ac:dyDescent="0.25">
      <c r="A598">
        <v>-6.1445312000000003</v>
      </c>
      <c r="B598">
        <v>-13.7734375</v>
      </c>
      <c r="C598">
        <v>-0.8520508</v>
      </c>
      <c r="D598">
        <f t="shared" si="45"/>
        <v>598</v>
      </c>
      <c r="F598" t="s">
        <v>597</v>
      </c>
      <c r="G598" t="s">
        <v>4693</v>
      </c>
      <c r="H598" t="s">
        <v>8789</v>
      </c>
      <c r="N598">
        <f t="shared" si="46"/>
        <v>2.48193359375</v>
      </c>
      <c r="O598">
        <f t="shared" si="47"/>
        <v>0.11077120839702836</v>
      </c>
      <c r="P598">
        <f t="shared" si="48"/>
        <v>0.46258649708753857</v>
      </c>
      <c r="Q598">
        <f t="shared" si="49"/>
        <v>0.214185151748604</v>
      </c>
    </row>
    <row r="599" spans="1:17" x14ac:dyDescent="0.25">
      <c r="A599">
        <v>-10.1640625</v>
      </c>
      <c r="B599">
        <v>-32.03125</v>
      </c>
      <c r="C599">
        <v>3.7558593999999998</v>
      </c>
      <c r="D599">
        <f t="shared" si="45"/>
        <v>599</v>
      </c>
      <c r="F599" t="s">
        <v>598</v>
      </c>
      <c r="G599" t="s">
        <v>4694</v>
      </c>
      <c r="H599" t="s">
        <v>8790</v>
      </c>
      <c r="N599">
        <f t="shared" si="46"/>
        <v>2.486083984375</v>
      </c>
      <c r="O599">
        <f t="shared" si="47"/>
        <v>0.22127254510056993</v>
      </c>
      <c r="P599">
        <f t="shared" si="48"/>
        <v>0.31194212115821573</v>
      </c>
      <c r="Q599">
        <f t="shared" si="49"/>
        <v>5.4217498808305932E-2</v>
      </c>
    </row>
    <row r="600" spans="1:17" x14ac:dyDescent="0.25">
      <c r="A600">
        <v>-0.47875976999999997</v>
      </c>
      <c r="B600">
        <v>-18.125</v>
      </c>
      <c r="C600">
        <v>5.2773437999999997</v>
      </c>
      <c r="D600">
        <f t="shared" si="45"/>
        <v>600</v>
      </c>
      <c r="F600" t="s">
        <v>599</v>
      </c>
      <c r="G600" t="s">
        <v>4695</v>
      </c>
      <c r="H600" t="s">
        <v>8791</v>
      </c>
      <c r="N600">
        <f t="shared" si="46"/>
        <v>2.490234375</v>
      </c>
      <c r="O600">
        <f t="shared" si="47"/>
        <v>0.23814440530083664</v>
      </c>
      <c r="P600">
        <f t="shared" si="48"/>
        <v>0.37314312692841684</v>
      </c>
      <c r="Q600">
        <f t="shared" si="49"/>
        <v>8.7795896066746718E-2</v>
      </c>
    </row>
    <row r="601" spans="1:17" x14ac:dyDescent="0.25">
      <c r="A601">
        <v>4.8828125</v>
      </c>
      <c r="B601">
        <v>-8.7265625</v>
      </c>
      <c r="C601">
        <v>2.5351561999999999</v>
      </c>
      <c r="D601">
        <f t="shared" si="45"/>
        <v>601</v>
      </c>
      <c r="F601" t="s">
        <v>600</v>
      </c>
      <c r="G601" t="s">
        <v>4696</v>
      </c>
      <c r="H601" t="s">
        <v>8792</v>
      </c>
      <c r="N601">
        <f t="shared" si="46"/>
        <v>2.494384765625</v>
      </c>
      <c r="O601">
        <f t="shared" si="47"/>
        <v>9.8130701081958774E-2</v>
      </c>
      <c r="P601">
        <f t="shared" si="48"/>
        <v>0.72546589526605565</v>
      </c>
      <c r="Q601">
        <f t="shared" si="49"/>
        <v>3.7561095341513841E-2</v>
      </c>
    </row>
    <row r="602" spans="1:17" x14ac:dyDescent="0.25">
      <c r="A602">
        <v>8</v>
      </c>
      <c r="B602">
        <v>-0.80908203000000001</v>
      </c>
      <c r="C602">
        <v>0.44287110000000002</v>
      </c>
      <c r="D602">
        <f t="shared" si="45"/>
        <v>602</v>
      </c>
      <c r="F602" t="s">
        <v>601</v>
      </c>
      <c r="G602" t="s">
        <v>4697</v>
      </c>
      <c r="H602" t="s">
        <v>8793</v>
      </c>
      <c r="N602">
        <f t="shared" si="46"/>
        <v>2.49853515625</v>
      </c>
      <c r="O602">
        <f t="shared" si="47"/>
        <v>4.4952115573508873E-2</v>
      </c>
      <c r="P602">
        <f t="shared" si="48"/>
        <v>0.65695223532633018</v>
      </c>
      <c r="Q602">
        <f t="shared" si="49"/>
        <v>0.18777049840143994</v>
      </c>
    </row>
    <row r="603" spans="1:17" x14ac:dyDescent="0.25">
      <c r="A603">
        <v>9.484375</v>
      </c>
      <c r="B603">
        <v>-0.72509765999999998</v>
      </c>
      <c r="C603">
        <v>0.80908203000000001</v>
      </c>
      <c r="D603">
        <f t="shared" si="45"/>
        <v>603</v>
      </c>
      <c r="F603" t="s">
        <v>602</v>
      </c>
      <c r="G603" t="s">
        <v>4698</v>
      </c>
      <c r="H603" t="s">
        <v>8794</v>
      </c>
      <c r="N603">
        <f t="shared" si="46"/>
        <v>2.502685546875</v>
      </c>
      <c r="O603">
        <f t="shared" si="47"/>
        <v>0.24759726919252587</v>
      </c>
      <c r="P603">
        <f t="shared" si="48"/>
        <v>0.90323106762326022</v>
      </c>
      <c r="Q603">
        <f t="shared" si="49"/>
        <v>8.220997581052078E-2</v>
      </c>
    </row>
    <row r="604" spans="1:17" x14ac:dyDescent="0.25">
      <c r="A604">
        <v>4.9960937999999997</v>
      </c>
      <c r="B604">
        <v>-13.265625</v>
      </c>
      <c r="C604">
        <v>-0.54785156000000002</v>
      </c>
      <c r="D604">
        <f t="shared" si="45"/>
        <v>604</v>
      </c>
      <c r="F604" t="s">
        <v>603</v>
      </c>
      <c r="G604" t="s">
        <v>4699</v>
      </c>
      <c r="H604" t="s">
        <v>8795</v>
      </c>
      <c r="N604">
        <f t="shared" si="46"/>
        <v>2.5068359375</v>
      </c>
      <c r="O604">
        <f t="shared" si="47"/>
        <v>0.21754584574338565</v>
      </c>
      <c r="P604">
        <f t="shared" si="48"/>
        <v>0.12762085154413222</v>
      </c>
      <c r="Q604">
        <f t="shared" si="49"/>
        <v>0.15059682101686372</v>
      </c>
    </row>
    <row r="605" spans="1:17" x14ac:dyDescent="0.25">
      <c r="A605">
        <v>2.4941406000000002</v>
      </c>
      <c r="B605">
        <v>-40.59375</v>
      </c>
      <c r="C605">
        <v>0.93115234000000002</v>
      </c>
      <c r="D605">
        <f t="shared" si="45"/>
        <v>605</v>
      </c>
      <c r="F605" t="s">
        <v>604</v>
      </c>
      <c r="G605" t="s">
        <v>4700</v>
      </c>
      <c r="H605" t="s">
        <v>8796</v>
      </c>
      <c r="N605">
        <f t="shared" si="46"/>
        <v>2.510986328125</v>
      </c>
      <c r="O605">
        <f t="shared" si="47"/>
        <v>0.17503241892101001</v>
      </c>
      <c r="P605">
        <f t="shared" si="48"/>
        <v>0.67481349190278683</v>
      </c>
      <c r="Q605">
        <f t="shared" si="49"/>
        <v>0.16748302395612727</v>
      </c>
    </row>
    <row r="606" spans="1:17" x14ac:dyDescent="0.25">
      <c r="A606">
        <v>-9.0078125</v>
      </c>
      <c r="B606">
        <v>-19.453125</v>
      </c>
      <c r="C606">
        <v>1.15625</v>
      </c>
      <c r="D606">
        <f t="shared" si="45"/>
        <v>606</v>
      </c>
      <c r="F606" t="s">
        <v>605</v>
      </c>
      <c r="G606" t="s">
        <v>4701</v>
      </c>
      <c r="H606" t="s">
        <v>8797</v>
      </c>
      <c r="N606">
        <f t="shared" si="46"/>
        <v>2.51513671875</v>
      </c>
      <c r="O606">
        <f t="shared" si="47"/>
        <v>0.24271514140748704</v>
      </c>
      <c r="P606">
        <f t="shared" si="48"/>
        <v>0.33084269093925051</v>
      </c>
      <c r="Q606">
        <f t="shared" si="49"/>
        <v>5.9005448853287748E-2</v>
      </c>
    </row>
    <row r="607" spans="1:17" x14ac:dyDescent="0.25">
      <c r="A607">
        <v>-4.5195312000000003</v>
      </c>
      <c r="B607">
        <v>-7.4726562000000003</v>
      </c>
      <c r="C607">
        <v>1.0722655999999999</v>
      </c>
      <c r="D607">
        <f t="shared" si="45"/>
        <v>607</v>
      </c>
      <c r="F607" t="s">
        <v>606</v>
      </c>
      <c r="G607" t="s">
        <v>4702</v>
      </c>
      <c r="H607" t="s">
        <v>8798</v>
      </c>
      <c r="N607">
        <f t="shared" si="46"/>
        <v>2.519287109375</v>
      </c>
      <c r="O607">
        <f t="shared" si="47"/>
        <v>0.2312414372629471</v>
      </c>
      <c r="P607">
        <f t="shared" si="48"/>
        <v>0.58134005504863395</v>
      </c>
      <c r="Q607">
        <f t="shared" si="49"/>
        <v>9.5701237851986351E-2</v>
      </c>
    </row>
    <row r="608" spans="1:17" x14ac:dyDescent="0.25">
      <c r="A608">
        <v>-5.5976562000000003</v>
      </c>
      <c r="B608">
        <v>2.4394531000000002</v>
      </c>
      <c r="C608">
        <v>1.0888671999999999</v>
      </c>
      <c r="D608">
        <f t="shared" si="45"/>
        <v>608</v>
      </c>
      <c r="F608" t="s">
        <v>607</v>
      </c>
      <c r="G608" t="s">
        <v>4703</v>
      </c>
      <c r="H608" t="s">
        <v>8799</v>
      </c>
      <c r="N608">
        <f t="shared" si="46"/>
        <v>2.5234375</v>
      </c>
      <c r="O608">
        <f t="shared" si="47"/>
        <v>6.1956932852840756E-2</v>
      </c>
      <c r="P608">
        <f t="shared" si="48"/>
        <v>0.68499970052018055</v>
      </c>
      <c r="Q608">
        <f t="shared" si="49"/>
        <v>0.24718533463085118</v>
      </c>
    </row>
    <row r="609" spans="1:17" x14ac:dyDescent="0.25">
      <c r="A609">
        <v>-6.2890625</v>
      </c>
      <c r="B609">
        <v>5.3671875</v>
      </c>
      <c r="C609">
        <v>-0.90234375</v>
      </c>
      <c r="D609">
        <f t="shared" si="45"/>
        <v>609</v>
      </c>
      <c r="F609" t="s">
        <v>608</v>
      </c>
      <c r="G609" t="s">
        <v>4704</v>
      </c>
      <c r="H609" t="s">
        <v>8800</v>
      </c>
      <c r="N609">
        <f t="shared" si="46"/>
        <v>2.527587890625</v>
      </c>
      <c r="O609">
        <f t="shared" si="47"/>
        <v>0.25999746824178716</v>
      </c>
      <c r="P609">
        <f t="shared" si="48"/>
        <v>0.18743202916239016</v>
      </c>
      <c r="Q609">
        <f t="shared" si="49"/>
        <v>8.9674147989349223E-2</v>
      </c>
    </row>
    <row r="610" spans="1:17" x14ac:dyDescent="0.25">
      <c r="A610">
        <v>-8.171875</v>
      </c>
      <c r="B610">
        <v>-5.2070312000000003</v>
      </c>
      <c r="C610">
        <v>-0.91210939999999996</v>
      </c>
      <c r="D610">
        <f t="shared" si="45"/>
        <v>610</v>
      </c>
      <c r="F610" t="s">
        <v>609</v>
      </c>
      <c r="G610" t="s">
        <v>4705</v>
      </c>
      <c r="H610" t="s">
        <v>8801</v>
      </c>
      <c r="N610">
        <f t="shared" si="46"/>
        <v>2.53173828125</v>
      </c>
      <c r="O610">
        <f t="shared" si="47"/>
        <v>0.13342981087338079</v>
      </c>
      <c r="P610">
        <f t="shared" si="48"/>
        <v>1.0524965356688565</v>
      </c>
      <c r="Q610">
        <f t="shared" si="49"/>
        <v>0.11336052264023337</v>
      </c>
    </row>
    <row r="611" spans="1:17" x14ac:dyDescent="0.25">
      <c r="A611">
        <v>-3.4648438000000001</v>
      </c>
      <c r="B611">
        <v>-17.6875</v>
      </c>
      <c r="C611">
        <v>1.6972655999999999</v>
      </c>
      <c r="D611">
        <f t="shared" si="45"/>
        <v>611</v>
      </c>
      <c r="F611" t="s">
        <v>610</v>
      </c>
      <c r="G611" t="s">
        <v>4706</v>
      </c>
      <c r="H611" t="s">
        <v>8802</v>
      </c>
      <c r="N611">
        <f t="shared" si="46"/>
        <v>2.535888671875</v>
      </c>
      <c r="O611">
        <f t="shared" si="47"/>
        <v>0.18037252909835849</v>
      </c>
      <c r="P611">
        <f t="shared" si="48"/>
        <v>0.36443824512486439</v>
      </c>
      <c r="Q611">
        <f t="shared" si="49"/>
        <v>2.6589655519856578E-2</v>
      </c>
    </row>
    <row r="612" spans="1:17" x14ac:dyDescent="0.25">
      <c r="A612">
        <v>-2.1289061999999999</v>
      </c>
      <c r="B612">
        <v>-28.96875</v>
      </c>
      <c r="C612">
        <v>6.3320312000000003</v>
      </c>
      <c r="D612">
        <f t="shared" si="45"/>
        <v>612</v>
      </c>
      <c r="F612" t="s">
        <v>611</v>
      </c>
      <c r="G612" t="s">
        <v>4707</v>
      </c>
      <c r="H612" t="s">
        <v>8803</v>
      </c>
      <c r="N612">
        <f t="shared" si="46"/>
        <v>2.5400390625</v>
      </c>
      <c r="O612">
        <f t="shared" si="47"/>
        <v>6.7562960927602861E-2</v>
      </c>
      <c r="P612">
        <f t="shared" si="48"/>
        <v>0.79571450582012315</v>
      </c>
      <c r="Q612">
        <f t="shared" si="49"/>
        <v>0.14997406510371403</v>
      </c>
    </row>
    <row r="613" spans="1:17" x14ac:dyDescent="0.25">
      <c r="A613">
        <v>2.9121093999999998</v>
      </c>
      <c r="B613">
        <v>-14.9140625</v>
      </c>
      <c r="C613">
        <v>5.3554687999999997</v>
      </c>
      <c r="D613">
        <f t="shared" si="45"/>
        <v>613</v>
      </c>
      <c r="F613" t="s">
        <v>612</v>
      </c>
      <c r="G613" t="s">
        <v>4708</v>
      </c>
      <c r="H613" t="s">
        <v>8804</v>
      </c>
      <c r="N613">
        <f t="shared" si="46"/>
        <v>2.544189453125</v>
      </c>
      <c r="O613">
        <f t="shared" si="47"/>
        <v>0.14097459248149782</v>
      </c>
      <c r="P613">
        <f t="shared" si="48"/>
        <v>0.54276018273792892</v>
      </c>
      <c r="Q613">
        <f t="shared" si="49"/>
        <v>8.5738409230273954E-2</v>
      </c>
    </row>
    <row r="614" spans="1:17" x14ac:dyDescent="0.25">
      <c r="A614">
        <v>4.515625</v>
      </c>
      <c r="B614">
        <v>-3.8613281000000002</v>
      </c>
      <c r="C614">
        <v>2.8769531000000002</v>
      </c>
      <c r="D614">
        <f t="shared" si="45"/>
        <v>614</v>
      </c>
      <c r="F614" t="s">
        <v>613</v>
      </c>
      <c r="G614" t="s">
        <v>4709</v>
      </c>
      <c r="H614" t="s">
        <v>8805</v>
      </c>
      <c r="N614">
        <f t="shared" si="46"/>
        <v>2.54833984375</v>
      </c>
      <c r="O614">
        <f t="shared" si="47"/>
        <v>0.17781406663293975</v>
      </c>
      <c r="P614">
        <f t="shared" si="48"/>
        <v>0.31865342309063571</v>
      </c>
      <c r="Q614">
        <f t="shared" si="49"/>
        <v>3.4639956491574087E-2</v>
      </c>
    </row>
    <row r="615" spans="1:17" x14ac:dyDescent="0.25">
      <c r="A615">
        <v>10.09375</v>
      </c>
      <c r="B615">
        <v>1.7832030999999999</v>
      </c>
      <c r="C615">
        <v>-0.52148439999999996</v>
      </c>
      <c r="D615">
        <f t="shared" si="45"/>
        <v>615</v>
      </c>
      <c r="F615" t="s">
        <v>614</v>
      </c>
      <c r="G615" t="s">
        <v>4710</v>
      </c>
      <c r="H615" t="s">
        <v>8806</v>
      </c>
      <c r="N615">
        <f t="shared" si="46"/>
        <v>2.552490234375</v>
      </c>
      <c r="O615">
        <f t="shared" si="47"/>
        <v>0.22059836527664969</v>
      </c>
      <c r="P615">
        <f t="shared" si="48"/>
        <v>1.1951400758393766</v>
      </c>
      <c r="Q615">
        <f t="shared" si="49"/>
        <v>0.27250418890489286</v>
      </c>
    </row>
    <row r="616" spans="1:17" x14ac:dyDescent="0.25">
      <c r="A616">
        <v>7.9257812000000003</v>
      </c>
      <c r="B616">
        <v>-3.8222656000000002</v>
      </c>
      <c r="C616">
        <v>0.81152343999999998</v>
      </c>
      <c r="D616">
        <f t="shared" si="45"/>
        <v>616</v>
      </c>
      <c r="F616" t="s">
        <v>615</v>
      </c>
      <c r="G616" t="s">
        <v>4711</v>
      </c>
      <c r="H616" t="s">
        <v>8807</v>
      </c>
      <c r="N616">
        <f t="shared" si="46"/>
        <v>2.556640625</v>
      </c>
      <c r="O616">
        <f t="shared" si="47"/>
        <v>0.18664576786844533</v>
      </c>
      <c r="P616">
        <f t="shared" si="48"/>
        <v>0.79767910042914436</v>
      </c>
      <c r="Q616">
        <f t="shared" si="49"/>
        <v>0.1193657781465999</v>
      </c>
    </row>
    <row r="617" spans="1:17" x14ac:dyDescent="0.25">
      <c r="A617">
        <v>7.1679687999999997</v>
      </c>
      <c r="B617">
        <v>-25.703125</v>
      </c>
      <c r="C617">
        <v>5.7109375</v>
      </c>
      <c r="D617">
        <f t="shared" si="45"/>
        <v>617</v>
      </c>
      <c r="F617" t="s">
        <v>616</v>
      </c>
      <c r="G617" t="s">
        <v>4712</v>
      </c>
      <c r="H617" t="s">
        <v>8808</v>
      </c>
      <c r="N617">
        <f t="shared" si="46"/>
        <v>2.560791015625</v>
      </c>
      <c r="O617">
        <f t="shared" si="47"/>
        <v>0.19599450708899754</v>
      </c>
      <c r="P617">
        <f t="shared" si="48"/>
        <v>0.68016156380729209</v>
      </c>
      <c r="Q617">
        <f t="shared" si="49"/>
        <v>0.13134159601232712</v>
      </c>
    </row>
    <row r="618" spans="1:17" x14ac:dyDescent="0.25">
      <c r="A618">
        <v>-4.3945312000000003</v>
      </c>
      <c r="B618">
        <v>-24.5</v>
      </c>
      <c r="C618">
        <v>6.875</v>
      </c>
      <c r="D618">
        <f t="shared" si="45"/>
        <v>618</v>
      </c>
      <c r="F618" t="s">
        <v>617</v>
      </c>
      <c r="G618" t="s">
        <v>4713</v>
      </c>
      <c r="H618" t="s">
        <v>8809</v>
      </c>
      <c r="N618">
        <f t="shared" si="46"/>
        <v>2.56494140625</v>
      </c>
      <c r="O618">
        <f t="shared" si="47"/>
        <v>7.3742344182470415E-2</v>
      </c>
      <c r="P618">
        <f t="shared" si="48"/>
        <v>0.70834508110802707</v>
      </c>
      <c r="Q618">
        <f t="shared" si="49"/>
        <v>0.18521230274510489</v>
      </c>
    </row>
    <row r="619" spans="1:17" x14ac:dyDescent="0.25">
      <c r="A619">
        <v>-3.40625</v>
      </c>
      <c r="B619">
        <v>-13.09375</v>
      </c>
      <c r="C619">
        <v>3.4277343999999998</v>
      </c>
      <c r="D619">
        <f t="shared" si="45"/>
        <v>619</v>
      </c>
      <c r="F619" t="s">
        <v>618</v>
      </c>
      <c r="G619" t="s">
        <v>4714</v>
      </c>
      <c r="H619" t="s">
        <v>8810</v>
      </c>
      <c r="N619">
        <f t="shared" si="46"/>
        <v>2.569091796875</v>
      </c>
      <c r="O619">
        <f t="shared" si="47"/>
        <v>0.15189589179003912</v>
      </c>
      <c r="P619">
        <f t="shared" si="48"/>
        <v>0.26398728197507632</v>
      </c>
      <c r="Q619">
        <f t="shared" si="49"/>
        <v>0.18737332378321653</v>
      </c>
    </row>
    <row r="620" spans="1:17" x14ac:dyDescent="0.25">
      <c r="A620">
        <v>-4.3164062000000003</v>
      </c>
      <c r="B620">
        <v>-3.0546875</v>
      </c>
      <c r="C620">
        <v>1.2705078000000001</v>
      </c>
      <c r="D620">
        <f t="shared" si="45"/>
        <v>620</v>
      </c>
      <c r="F620" t="s">
        <v>619</v>
      </c>
      <c r="G620" t="s">
        <v>4715</v>
      </c>
      <c r="H620" t="s">
        <v>8811</v>
      </c>
      <c r="N620">
        <f t="shared" si="46"/>
        <v>2.5732421875</v>
      </c>
      <c r="O620">
        <f t="shared" si="47"/>
        <v>0.3024050641227195</v>
      </c>
      <c r="P620">
        <f t="shared" si="48"/>
        <v>0.81983658151359429</v>
      </c>
      <c r="Q620">
        <f t="shared" si="49"/>
        <v>0.18825520201217805</v>
      </c>
    </row>
    <row r="621" spans="1:17" x14ac:dyDescent="0.25">
      <c r="A621">
        <v>-6.796875</v>
      </c>
      <c r="B621">
        <v>3.5449218999999998</v>
      </c>
      <c r="C621">
        <v>4.0679930000000003E-2</v>
      </c>
      <c r="D621">
        <f t="shared" si="45"/>
        <v>621</v>
      </c>
      <c r="F621" t="s">
        <v>620</v>
      </c>
      <c r="G621" t="s">
        <v>4716</v>
      </c>
      <c r="H621" t="s">
        <v>8812</v>
      </c>
      <c r="N621">
        <f t="shared" si="46"/>
        <v>2.577392578125</v>
      </c>
      <c r="O621">
        <f t="shared" si="47"/>
        <v>0.22046482149457725</v>
      </c>
      <c r="P621">
        <f t="shared" si="48"/>
        <v>0.32201696292372495</v>
      </c>
      <c r="Q621">
        <f t="shared" si="49"/>
        <v>1.6248010632557288E-2</v>
      </c>
    </row>
    <row r="622" spans="1:17" x14ac:dyDescent="0.25">
      <c r="A622">
        <v>-8.2890625</v>
      </c>
      <c r="B622">
        <v>0.74414060000000004</v>
      </c>
      <c r="C622">
        <v>-1.3925780999999999</v>
      </c>
      <c r="D622">
        <f t="shared" si="45"/>
        <v>622</v>
      </c>
      <c r="F622" t="s">
        <v>621</v>
      </c>
      <c r="G622" t="s">
        <v>4717</v>
      </c>
      <c r="H622" t="s">
        <v>8813</v>
      </c>
      <c r="N622">
        <f t="shared" si="46"/>
        <v>2.58154296875</v>
      </c>
      <c r="O622">
        <f t="shared" si="47"/>
        <v>0.29380410565079745</v>
      </c>
      <c r="P622">
        <f t="shared" si="48"/>
        <v>0.99816392681341892</v>
      </c>
      <c r="Q622">
        <f t="shared" si="49"/>
        <v>0.12329492884858034</v>
      </c>
    </row>
    <row r="623" spans="1:17" x14ac:dyDescent="0.25">
      <c r="A623">
        <v>-6.2421875</v>
      </c>
      <c r="B623">
        <v>-10.015625</v>
      </c>
      <c r="C623">
        <v>1.2802734</v>
      </c>
      <c r="D623">
        <f t="shared" si="45"/>
        <v>623</v>
      </c>
      <c r="F623" t="s">
        <v>622</v>
      </c>
      <c r="G623" t="s">
        <v>4718</v>
      </c>
      <c r="H623" t="s">
        <v>8814</v>
      </c>
      <c r="N623">
        <f t="shared" si="46"/>
        <v>2.585693359375</v>
      </c>
      <c r="O623">
        <f t="shared" si="47"/>
        <v>0.240293259052592</v>
      </c>
      <c r="P623">
        <f t="shared" si="48"/>
        <v>0.17599817812474633</v>
      </c>
      <c r="Q623">
        <f t="shared" si="49"/>
        <v>8.770426897014548E-2</v>
      </c>
    </row>
    <row r="624" spans="1:17" x14ac:dyDescent="0.25">
      <c r="A624">
        <v>-3.4707031000000002</v>
      </c>
      <c r="B624">
        <v>-30.34375</v>
      </c>
      <c r="C624">
        <v>3.9238281000000002</v>
      </c>
      <c r="D624">
        <f t="shared" si="45"/>
        <v>624</v>
      </c>
      <c r="F624" t="s">
        <v>623</v>
      </c>
      <c r="G624" t="s">
        <v>4719</v>
      </c>
      <c r="H624" t="s">
        <v>8815</v>
      </c>
      <c r="N624">
        <f t="shared" si="46"/>
        <v>2.58984375</v>
      </c>
      <c r="O624">
        <f t="shared" si="47"/>
        <v>0.28108981539454331</v>
      </c>
      <c r="P624">
        <f t="shared" si="48"/>
        <v>1.5089961221692021</v>
      </c>
      <c r="Q624">
        <f t="shared" si="49"/>
        <v>1.5165194190185574E-2</v>
      </c>
    </row>
    <row r="625" spans="1:17" x14ac:dyDescent="0.25">
      <c r="A625">
        <v>0.94042970000000004</v>
      </c>
      <c r="B625">
        <v>-23.5625</v>
      </c>
      <c r="C625">
        <v>4.09375</v>
      </c>
      <c r="D625">
        <f t="shared" si="45"/>
        <v>625</v>
      </c>
      <c r="F625" t="s">
        <v>624</v>
      </c>
      <c r="G625" t="s">
        <v>4720</v>
      </c>
      <c r="H625" t="s">
        <v>8816</v>
      </c>
      <c r="N625">
        <f t="shared" si="46"/>
        <v>2.593994140625</v>
      </c>
      <c r="O625">
        <f t="shared" si="47"/>
        <v>9.1007300323392271E-2</v>
      </c>
      <c r="P625">
        <f t="shared" si="48"/>
        <v>1.0058094339684001</v>
      </c>
      <c r="Q625">
        <f t="shared" si="49"/>
        <v>0.11201443495813394</v>
      </c>
    </row>
    <row r="626" spans="1:17" x14ac:dyDescent="0.25">
      <c r="A626">
        <v>3.9804688000000001</v>
      </c>
      <c r="B626">
        <v>-10.0703125</v>
      </c>
      <c r="C626">
        <v>2.84375</v>
      </c>
      <c r="D626">
        <f t="shared" si="45"/>
        <v>626</v>
      </c>
      <c r="F626" t="s">
        <v>625</v>
      </c>
      <c r="G626" t="s">
        <v>4721</v>
      </c>
      <c r="H626" t="s">
        <v>8817</v>
      </c>
      <c r="N626">
        <f t="shared" si="46"/>
        <v>2.59814453125</v>
      </c>
      <c r="O626">
        <f t="shared" si="47"/>
        <v>0.13253895749777045</v>
      </c>
      <c r="P626">
        <f t="shared" si="48"/>
        <v>0.48983762937910469</v>
      </c>
      <c r="Q626">
        <f t="shared" si="49"/>
        <v>8.444122166320317E-2</v>
      </c>
    </row>
    <row r="627" spans="1:17" x14ac:dyDescent="0.25">
      <c r="A627">
        <v>6.5898437999999997</v>
      </c>
      <c r="B627">
        <v>-3.2363281000000002</v>
      </c>
      <c r="C627">
        <v>2.3339843999999998</v>
      </c>
      <c r="D627">
        <f t="shared" si="45"/>
        <v>627</v>
      </c>
      <c r="F627" t="s">
        <v>626</v>
      </c>
      <c r="G627" t="s">
        <v>4722</v>
      </c>
      <c r="H627" t="s">
        <v>8818</v>
      </c>
      <c r="N627">
        <f t="shared" si="46"/>
        <v>2.602294921875</v>
      </c>
      <c r="O627">
        <f t="shared" si="47"/>
        <v>6.400086172545337E-2</v>
      </c>
      <c r="P627">
        <f t="shared" si="48"/>
        <v>0.7417447691836675</v>
      </c>
      <c r="Q627">
        <f t="shared" si="49"/>
        <v>0.19583537724608641</v>
      </c>
    </row>
    <row r="628" spans="1:17" x14ac:dyDescent="0.25">
      <c r="A628">
        <v>10.4296875</v>
      </c>
      <c r="B628">
        <v>-0.92626953000000001</v>
      </c>
      <c r="C628">
        <v>1.4052734</v>
      </c>
      <c r="D628">
        <f t="shared" si="45"/>
        <v>628</v>
      </c>
      <c r="F628" t="s">
        <v>627</v>
      </c>
      <c r="G628" t="s">
        <v>4723</v>
      </c>
      <c r="H628" t="s">
        <v>8819</v>
      </c>
      <c r="N628">
        <f t="shared" si="46"/>
        <v>2.6064453125</v>
      </c>
      <c r="O628">
        <f t="shared" si="47"/>
        <v>0.12730356367555307</v>
      </c>
      <c r="P628">
        <f t="shared" si="48"/>
        <v>0.25197321324781335</v>
      </c>
      <c r="Q628">
        <f t="shared" si="49"/>
        <v>0.22719873962125545</v>
      </c>
    </row>
    <row r="629" spans="1:17" x14ac:dyDescent="0.25">
      <c r="A629">
        <v>4.2929687999999997</v>
      </c>
      <c r="B629">
        <v>-10.1328125</v>
      </c>
      <c r="C629">
        <v>2.1972656000000002</v>
      </c>
      <c r="D629">
        <f t="shared" si="45"/>
        <v>629</v>
      </c>
      <c r="F629" t="s">
        <v>628</v>
      </c>
      <c r="G629" t="s">
        <v>4724</v>
      </c>
      <c r="H629" t="s">
        <v>8820</v>
      </c>
      <c r="N629">
        <f t="shared" si="46"/>
        <v>2.610595703125</v>
      </c>
      <c r="O629">
        <f t="shared" si="47"/>
        <v>0.2518836726499592</v>
      </c>
      <c r="P629">
        <f t="shared" si="48"/>
        <v>0.70839405655327448</v>
      </c>
      <c r="Q629">
        <f t="shared" si="49"/>
        <v>0.30495337809522732</v>
      </c>
    </row>
    <row r="630" spans="1:17" x14ac:dyDescent="0.25">
      <c r="A630">
        <v>6.3242187999999997</v>
      </c>
      <c r="B630">
        <v>-30.015625</v>
      </c>
      <c r="C630">
        <v>5.8710937999999997</v>
      </c>
      <c r="D630">
        <f t="shared" si="45"/>
        <v>630</v>
      </c>
      <c r="F630" t="s">
        <v>629</v>
      </c>
      <c r="G630" t="s">
        <v>4725</v>
      </c>
      <c r="H630" t="s">
        <v>8821</v>
      </c>
      <c r="N630">
        <f t="shared" si="46"/>
        <v>2.61474609375</v>
      </c>
      <c r="O630">
        <f t="shared" si="47"/>
        <v>0.19799687648846812</v>
      </c>
      <c r="P630">
        <f t="shared" si="48"/>
        <v>1.3516535589308682</v>
      </c>
      <c r="Q630">
        <f t="shared" si="49"/>
        <v>6.910938186636699E-2</v>
      </c>
    </row>
    <row r="631" spans="1:17" x14ac:dyDescent="0.25">
      <c r="A631">
        <v>-7.4765625</v>
      </c>
      <c r="B631">
        <v>-19.8125</v>
      </c>
      <c r="C631">
        <v>5.0351562000000003</v>
      </c>
      <c r="D631">
        <f t="shared" si="45"/>
        <v>631</v>
      </c>
      <c r="F631" t="s">
        <v>630</v>
      </c>
      <c r="G631" t="s">
        <v>4726</v>
      </c>
      <c r="H631" t="s">
        <v>8822</v>
      </c>
      <c r="N631">
        <f t="shared" si="46"/>
        <v>2.618896484375</v>
      </c>
      <c r="O631">
        <f t="shared" si="47"/>
        <v>0.25272959009356188</v>
      </c>
      <c r="P631">
        <f t="shared" si="48"/>
        <v>1.6034528103559831</v>
      </c>
      <c r="Q631">
        <f t="shared" si="49"/>
        <v>0.20714785371841399</v>
      </c>
    </row>
    <row r="632" spans="1:17" x14ac:dyDescent="0.25">
      <c r="A632">
        <v>-3.9082031000000002</v>
      </c>
      <c r="B632">
        <v>-7.7695312000000003</v>
      </c>
      <c r="C632">
        <v>1.7548828000000001</v>
      </c>
      <c r="D632">
        <f t="shared" si="45"/>
        <v>632</v>
      </c>
      <c r="F632" t="s">
        <v>631</v>
      </c>
      <c r="G632" t="s">
        <v>4727</v>
      </c>
      <c r="H632" t="s">
        <v>8823</v>
      </c>
      <c r="N632">
        <f t="shared" si="46"/>
        <v>2.623046875</v>
      </c>
      <c r="O632">
        <f t="shared" si="47"/>
        <v>0.26751390443371359</v>
      </c>
      <c r="P632">
        <f t="shared" si="48"/>
        <v>0.96619929222699019</v>
      </c>
      <c r="Q632">
        <f t="shared" si="49"/>
        <v>0.2075931626780286</v>
      </c>
    </row>
    <row r="633" spans="1:17" x14ac:dyDescent="0.25">
      <c r="A633">
        <v>-5.4609375</v>
      </c>
      <c r="B633">
        <v>1.3574219000000001</v>
      </c>
      <c r="C633">
        <v>1.3642578000000001</v>
      </c>
      <c r="D633">
        <f t="shared" si="45"/>
        <v>633</v>
      </c>
      <c r="F633" t="s">
        <v>632</v>
      </c>
      <c r="G633" t="s">
        <v>4728</v>
      </c>
      <c r="H633" t="s">
        <v>8824</v>
      </c>
      <c r="N633">
        <f t="shared" si="46"/>
        <v>2.627197265625</v>
      </c>
      <c r="O633">
        <f t="shared" si="47"/>
        <v>0.1739910741102258</v>
      </c>
      <c r="P633">
        <f t="shared" si="48"/>
        <v>0.84557606604562208</v>
      </c>
      <c r="Q633">
        <f t="shared" si="49"/>
        <v>0.1785261469989558</v>
      </c>
    </row>
    <row r="634" spans="1:17" x14ac:dyDescent="0.25">
      <c r="A634">
        <v>-6.7070312000000003</v>
      </c>
      <c r="B634">
        <v>5.6015625</v>
      </c>
      <c r="C634">
        <v>0.44287110000000002</v>
      </c>
      <c r="D634">
        <f t="shared" si="45"/>
        <v>634</v>
      </c>
      <c r="F634" t="s">
        <v>633</v>
      </c>
      <c r="G634" t="s">
        <v>4729</v>
      </c>
      <c r="H634" t="s">
        <v>8825</v>
      </c>
      <c r="N634">
        <f t="shared" si="46"/>
        <v>2.63134765625</v>
      </c>
      <c r="O634">
        <f t="shared" si="47"/>
        <v>0.26441266857011914</v>
      </c>
      <c r="P634">
        <f t="shared" si="48"/>
        <v>1.7469362672900628</v>
      </c>
      <c r="Q634">
        <f t="shared" si="49"/>
        <v>0.32322071442066858</v>
      </c>
    </row>
    <row r="635" spans="1:17" x14ac:dyDescent="0.25">
      <c r="A635">
        <v>-8.6015625</v>
      </c>
      <c r="B635">
        <v>-2.8164061999999999</v>
      </c>
      <c r="C635">
        <v>-0.24658203000000001</v>
      </c>
      <c r="D635">
        <f t="shared" si="45"/>
        <v>635</v>
      </c>
      <c r="F635" t="s">
        <v>634</v>
      </c>
      <c r="G635" t="s">
        <v>4730</v>
      </c>
      <c r="H635" t="s">
        <v>8826</v>
      </c>
      <c r="N635">
        <f t="shared" si="46"/>
        <v>2.635498046875</v>
      </c>
      <c r="O635">
        <f t="shared" si="47"/>
        <v>0.18599726804211761</v>
      </c>
      <c r="P635">
        <f t="shared" si="48"/>
        <v>2.6969075734525041</v>
      </c>
      <c r="Q635">
        <f t="shared" si="49"/>
        <v>0.14336287509499301</v>
      </c>
    </row>
    <row r="636" spans="1:17" x14ac:dyDescent="0.25">
      <c r="A636">
        <v>-8.3515625</v>
      </c>
      <c r="B636">
        <v>-10.2265625</v>
      </c>
      <c r="C636">
        <v>0.6557617</v>
      </c>
      <c r="D636">
        <f t="shared" si="45"/>
        <v>636</v>
      </c>
      <c r="F636" t="s">
        <v>635</v>
      </c>
      <c r="G636" t="s">
        <v>4731</v>
      </c>
      <c r="H636" t="s">
        <v>8827</v>
      </c>
      <c r="N636">
        <f t="shared" si="46"/>
        <v>2.6396484375</v>
      </c>
      <c r="O636">
        <f t="shared" si="47"/>
        <v>5.5587860468953552E-2</v>
      </c>
      <c r="P636">
        <f t="shared" si="48"/>
        <v>1.9264205104630452</v>
      </c>
      <c r="Q636">
        <f t="shared" si="49"/>
        <v>3.8491397949131985E-2</v>
      </c>
    </row>
    <row r="637" spans="1:17" x14ac:dyDescent="0.25">
      <c r="A637">
        <v>-4.2148437999999997</v>
      </c>
      <c r="B637">
        <v>-33.125</v>
      </c>
      <c r="C637">
        <v>-1.8984375</v>
      </c>
      <c r="D637">
        <f t="shared" si="45"/>
        <v>637</v>
      </c>
      <c r="F637" t="s">
        <v>636</v>
      </c>
      <c r="G637" t="s">
        <v>4732</v>
      </c>
      <c r="H637" t="s">
        <v>8828</v>
      </c>
      <c r="N637">
        <f t="shared" si="46"/>
        <v>2.643798828125</v>
      </c>
      <c r="O637">
        <f t="shared" si="47"/>
        <v>0.14122815565871427</v>
      </c>
      <c r="P637">
        <f t="shared" si="48"/>
        <v>2.4587812359555206</v>
      </c>
      <c r="Q637">
        <f t="shared" si="49"/>
        <v>0.34055374457293641</v>
      </c>
    </row>
    <row r="638" spans="1:17" x14ac:dyDescent="0.25">
      <c r="A638">
        <v>1.2832030999999999</v>
      </c>
      <c r="B638">
        <v>-21.625</v>
      </c>
      <c r="C638">
        <v>5.026245E-2</v>
      </c>
      <c r="D638">
        <f t="shared" si="45"/>
        <v>638</v>
      </c>
      <c r="F638" t="s">
        <v>637</v>
      </c>
      <c r="G638" t="s">
        <v>4733</v>
      </c>
      <c r="H638" t="s">
        <v>8829</v>
      </c>
      <c r="N638">
        <f t="shared" si="46"/>
        <v>2.64794921875</v>
      </c>
      <c r="O638">
        <f t="shared" si="47"/>
        <v>0.23013016418095392</v>
      </c>
      <c r="P638">
        <f t="shared" si="48"/>
        <v>1.7739564699504402</v>
      </c>
      <c r="Q638">
        <f t="shared" si="49"/>
        <v>0.23806875220562276</v>
      </c>
    </row>
    <row r="639" spans="1:17" x14ac:dyDescent="0.25">
      <c r="A639">
        <v>2.6621093999999998</v>
      </c>
      <c r="B639">
        <v>-10.6015625</v>
      </c>
      <c r="C639">
        <v>0.12683105</v>
      </c>
      <c r="D639">
        <f t="shared" si="45"/>
        <v>639</v>
      </c>
      <c r="F639" t="s">
        <v>638</v>
      </c>
      <c r="G639" t="s">
        <v>4734</v>
      </c>
      <c r="H639" t="s">
        <v>8830</v>
      </c>
      <c r="N639">
        <f t="shared" si="46"/>
        <v>2.652099609375</v>
      </c>
      <c r="O639">
        <f t="shared" si="47"/>
        <v>1.8686665507519299E-2</v>
      </c>
      <c r="P639">
        <f t="shared" si="48"/>
        <v>2.3632958471361283</v>
      </c>
      <c r="Q639">
        <f t="shared" si="49"/>
        <v>5.4458407243374495E-2</v>
      </c>
    </row>
    <row r="640" spans="1:17" x14ac:dyDescent="0.25">
      <c r="A640">
        <v>6.0625</v>
      </c>
      <c r="B640">
        <v>-5.9570312000000003</v>
      </c>
      <c r="C640">
        <v>2.7089843999999998</v>
      </c>
      <c r="D640">
        <f t="shared" si="45"/>
        <v>640</v>
      </c>
      <c r="F640" t="s">
        <v>639</v>
      </c>
      <c r="G640" t="s">
        <v>4735</v>
      </c>
      <c r="H640" t="s">
        <v>8831</v>
      </c>
      <c r="N640">
        <f t="shared" si="46"/>
        <v>2.65625</v>
      </c>
      <c r="O640">
        <f t="shared" si="47"/>
        <v>3.7164309262432339E-2</v>
      </c>
      <c r="P640">
        <f t="shared" si="48"/>
        <v>3.0685828954054344</v>
      </c>
      <c r="Q640">
        <f t="shared" si="49"/>
        <v>0.36436762441643061</v>
      </c>
    </row>
    <row r="641" spans="1:17" x14ac:dyDescent="0.25">
      <c r="A641">
        <v>11.3125</v>
      </c>
      <c r="B641">
        <v>5.1601562000000003</v>
      </c>
      <c r="C641">
        <v>1.4746094000000001</v>
      </c>
      <c r="D641">
        <f t="shared" si="45"/>
        <v>641</v>
      </c>
      <c r="F641" t="s">
        <v>640</v>
      </c>
      <c r="G641" t="s">
        <v>4736</v>
      </c>
      <c r="H641" t="s">
        <v>8832</v>
      </c>
      <c r="N641">
        <f t="shared" si="46"/>
        <v>2.660400390625</v>
      </c>
      <c r="O641">
        <f t="shared" si="47"/>
        <v>0.29317873518916077</v>
      </c>
      <c r="P641">
        <f t="shared" si="48"/>
        <v>4.7437818602684425</v>
      </c>
      <c r="Q641">
        <f t="shared" si="49"/>
        <v>0.57463597203024719</v>
      </c>
    </row>
    <row r="642" spans="1:17" x14ac:dyDescent="0.25">
      <c r="A642">
        <v>7.6445312000000003</v>
      </c>
      <c r="B642">
        <v>-5.0703125</v>
      </c>
      <c r="C642">
        <v>-0.29443360000000002</v>
      </c>
      <c r="D642">
        <f t="shared" ref="D642:D705" si="50">ROW(D642)</f>
        <v>642</v>
      </c>
      <c r="F642" t="s">
        <v>641</v>
      </c>
      <c r="G642" t="s">
        <v>4737</v>
      </c>
      <c r="H642" t="s">
        <v>8833</v>
      </c>
      <c r="N642">
        <f t="shared" ref="N642:N705" si="51">17/4096*ROW(N642)</f>
        <v>2.66455078125</v>
      </c>
      <c r="O642">
        <f t="shared" ref="O642:O705" si="52">IMABS(F642)*2/4096</f>
        <v>0.46194817333455601</v>
      </c>
      <c r="P642">
        <f t="shared" ref="P642:P705" si="53">IMABS(G642)*2/4096</f>
        <v>2.4255533776166587</v>
      </c>
      <c r="Q642">
        <f t="shared" ref="Q642:Q705" si="54">IMABS(H642)*2/4096</f>
        <v>0.14580886240119717</v>
      </c>
    </row>
    <row r="643" spans="1:17" x14ac:dyDescent="0.25">
      <c r="A643">
        <v>11.1875</v>
      </c>
      <c r="B643">
        <v>-31.71875</v>
      </c>
      <c r="C643">
        <v>-0.49536132999999999</v>
      </c>
      <c r="D643">
        <f t="shared" si="50"/>
        <v>643</v>
      </c>
      <c r="F643" t="s">
        <v>642</v>
      </c>
      <c r="G643" t="s">
        <v>4738</v>
      </c>
      <c r="H643" t="s">
        <v>8834</v>
      </c>
      <c r="N643">
        <f t="shared" si="51"/>
        <v>2.668701171875</v>
      </c>
      <c r="O643">
        <f t="shared" si="52"/>
        <v>0.25612949794746009</v>
      </c>
      <c r="P643">
        <f t="shared" si="53"/>
        <v>2.5031798100017841</v>
      </c>
      <c r="Q643">
        <f t="shared" si="54"/>
        <v>0.61347456705740466</v>
      </c>
    </row>
    <row r="644" spans="1:17" x14ac:dyDescent="0.25">
      <c r="A644">
        <v>-8.6484375</v>
      </c>
      <c r="B644">
        <v>-25.265625</v>
      </c>
      <c r="C644">
        <v>-0.42358398000000003</v>
      </c>
      <c r="D644">
        <f t="shared" si="50"/>
        <v>644</v>
      </c>
      <c r="F644" t="s">
        <v>643</v>
      </c>
      <c r="G644" t="s">
        <v>4739</v>
      </c>
      <c r="H644" t="s">
        <v>8835</v>
      </c>
      <c r="N644">
        <f t="shared" si="51"/>
        <v>2.6728515625</v>
      </c>
      <c r="O644">
        <f t="shared" si="52"/>
        <v>0.40684431607294663</v>
      </c>
      <c r="P644">
        <f t="shared" si="53"/>
        <v>1.5153031378747712</v>
      </c>
      <c r="Q644">
        <f t="shared" si="54"/>
        <v>0.23546485081002402</v>
      </c>
    </row>
    <row r="645" spans="1:17" x14ac:dyDescent="0.25">
      <c r="A645">
        <v>-6.1445312000000003</v>
      </c>
      <c r="B645">
        <v>-13.7265625</v>
      </c>
      <c r="C645">
        <v>-1.0693359</v>
      </c>
      <c r="D645">
        <f t="shared" si="50"/>
        <v>645</v>
      </c>
      <c r="F645" t="s">
        <v>644</v>
      </c>
      <c r="G645" t="s">
        <v>4740</v>
      </c>
      <c r="H645" t="s">
        <v>8836</v>
      </c>
      <c r="N645">
        <f t="shared" si="51"/>
        <v>2.677001953125</v>
      </c>
      <c r="O645">
        <f t="shared" si="52"/>
        <v>0.38679033968100329</v>
      </c>
      <c r="P645">
        <f t="shared" si="53"/>
        <v>2.6213127198167272</v>
      </c>
      <c r="Q645">
        <f t="shared" si="54"/>
        <v>0.45050087095279662</v>
      </c>
    </row>
    <row r="646" spans="1:17" x14ac:dyDescent="0.25">
      <c r="A646">
        <v>-6.2421875</v>
      </c>
      <c r="B646">
        <v>-1.2158203000000001</v>
      </c>
      <c r="C646">
        <v>0.27514648000000003</v>
      </c>
      <c r="D646">
        <f t="shared" si="50"/>
        <v>646</v>
      </c>
      <c r="F646" t="s">
        <v>645</v>
      </c>
      <c r="G646" t="s">
        <v>4741</v>
      </c>
      <c r="H646" t="s">
        <v>8837</v>
      </c>
      <c r="N646">
        <f t="shared" si="51"/>
        <v>2.68115234375</v>
      </c>
      <c r="O646">
        <f t="shared" si="52"/>
        <v>0.69139798960912191</v>
      </c>
      <c r="P646">
        <f t="shared" si="53"/>
        <v>5.6686932753582493</v>
      </c>
      <c r="Q646">
        <f t="shared" si="54"/>
        <v>0.50539842275791846</v>
      </c>
    </row>
    <row r="647" spans="1:17" x14ac:dyDescent="0.25">
      <c r="A647">
        <v>-6.3945312000000003</v>
      </c>
      <c r="B647">
        <v>4.7578125</v>
      </c>
      <c r="C647">
        <v>1.6152344000000001</v>
      </c>
      <c r="D647">
        <f t="shared" si="50"/>
        <v>647</v>
      </c>
      <c r="F647" t="s">
        <v>646</v>
      </c>
      <c r="G647" t="s">
        <v>4742</v>
      </c>
      <c r="H647" t="s">
        <v>8838</v>
      </c>
      <c r="N647">
        <f t="shared" si="51"/>
        <v>2.685302734375</v>
      </c>
      <c r="O647">
        <f t="shared" si="52"/>
        <v>0.26770237019991544</v>
      </c>
      <c r="P647">
        <f t="shared" si="53"/>
        <v>0.67329044377024994</v>
      </c>
      <c r="Q647">
        <f t="shared" si="54"/>
        <v>0.28965858861263577</v>
      </c>
    </row>
    <row r="648" spans="1:17" x14ac:dyDescent="0.25">
      <c r="A648">
        <v>-6.8085937999999997</v>
      </c>
      <c r="B648">
        <v>0.48120117000000001</v>
      </c>
      <c r="C648">
        <v>0.6176758</v>
      </c>
      <c r="D648">
        <f t="shared" si="50"/>
        <v>648</v>
      </c>
      <c r="F648" t="s">
        <v>647</v>
      </c>
      <c r="G648" t="s">
        <v>4743</v>
      </c>
      <c r="H648" t="s">
        <v>8839</v>
      </c>
      <c r="N648">
        <f t="shared" si="51"/>
        <v>2.689453125</v>
      </c>
      <c r="O648">
        <f t="shared" si="52"/>
        <v>0.69565973157871386</v>
      </c>
      <c r="P648">
        <f t="shared" si="53"/>
        <v>3.9580225801335911</v>
      </c>
      <c r="Q648">
        <f t="shared" si="54"/>
        <v>0.22450898751598078</v>
      </c>
    </row>
    <row r="649" spans="1:17" x14ac:dyDescent="0.25">
      <c r="A649">
        <v>-6.4257812000000003</v>
      </c>
      <c r="B649">
        <v>-9.875</v>
      </c>
      <c r="C649">
        <v>2.1523438000000001</v>
      </c>
      <c r="D649">
        <f t="shared" si="50"/>
        <v>649</v>
      </c>
      <c r="F649" t="s">
        <v>648</v>
      </c>
      <c r="G649" t="s">
        <v>4744</v>
      </c>
      <c r="H649" t="s">
        <v>8840</v>
      </c>
      <c r="N649">
        <f t="shared" si="51"/>
        <v>2.693603515625</v>
      </c>
      <c r="O649">
        <f t="shared" si="52"/>
        <v>0.11395166798930495</v>
      </c>
      <c r="P649">
        <f t="shared" si="53"/>
        <v>4.0226984959103875</v>
      </c>
      <c r="Q649">
        <f t="shared" si="54"/>
        <v>0.2543116699398334</v>
      </c>
    </row>
    <row r="650" spans="1:17" x14ac:dyDescent="0.25">
      <c r="A650">
        <v>-9.703125</v>
      </c>
      <c r="B650">
        <v>-33.65625</v>
      </c>
      <c r="C650">
        <v>3.453125</v>
      </c>
      <c r="D650">
        <f t="shared" si="50"/>
        <v>650</v>
      </c>
      <c r="F650" t="s">
        <v>649</v>
      </c>
      <c r="G650" t="s">
        <v>4745</v>
      </c>
      <c r="H650" t="s">
        <v>8841</v>
      </c>
      <c r="N650">
        <f t="shared" si="51"/>
        <v>2.69775390625</v>
      </c>
      <c r="O650">
        <f t="shared" si="52"/>
        <v>0.57915546707057453</v>
      </c>
      <c r="P650">
        <f t="shared" si="53"/>
        <v>1.5698581652865933</v>
      </c>
      <c r="Q650">
        <f t="shared" si="54"/>
        <v>0.18285585376641389</v>
      </c>
    </row>
    <row r="651" spans="1:17" x14ac:dyDescent="0.25">
      <c r="A651">
        <v>0.43310546999999999</v>
      </c>
      <c r="B651">
        <v>-21.078125</v>
      </c>
      <c r="C651">
        <v>3.09375</v>
      </c>
      <c r="D651">
        <f t="shared" si="50"/>
        <v>651</v>
      </c>
      <c r="F651" t="s">
        <v>650</v>
      </c>
      <c r="G651" t="s">
        <v>4746</v>
      </c>
      <c r="H651" t="s">
        <v>8842</v>
      </c>
      <c r="N651">
        <f t="shared" si="51"/>
        <v>2.701904296875</v>
      </c>
      <c r="O651">
        <f t="shared" si="52"/>
        <v>0.13155286858813678</v>
      </c>
      <c r="P651">
        <f t="shared" si="53"/>
        <v>3.3251435271867806</v>
      </c>
      <c r="Q651">
        <f t="shared" si="54"/>
        <v>0.52626417417391247</v>
      </c>
    </row>
    <row r="652" spans="1:17" x14ac:dyDescent="0.25">
      <c r="A652">
        <v>4.7617187999999997</v>
      </c>
      <c r="B652">
        <v>-9.9609375</v>
      </c>
      <c r="C652">
        <v>2.9550781000000002</v>
      </c>
      <c r="D652">
        <f t="shared" si="50"/>
        <v>652</v>
      </c>
      <c r="F652" t="s">
        <v>651</v>
      </c>
      <c r="G652" t="s">
        <v>4747</v>
      </c>
      <c r="H652" t="s">
        <v>8843</v>
      </c>
      <c r="N652">
        <f t="shared" si="51"/>
        <v>2.7060546875</v>
      </c>
      <c r="O652">
        <f t="shared" si="52"/>
        <v>0.46040309669944962</v>
      </c>
      <c r="P652">
        <f t="shared" si="53"/>
        <v>4.7008646266020593</v>
      </c>
      <c r="Q652">
        <f t="shared" si="54"/>
        <v>0.44707115250555263</v>
      </c>
    </row>
    <row r="653" spans="1:17" x14ac:dyDescent="0.25">
      <c r="A653">
        <v>7.5585937999999997</v>
      </c>
      <c r="B653">
        <v>-1.9101562000000001</v>
      </c>
      <c r="C653">
        <v>2.7167968999999998</v>
      </c>
      <c r="D653">
        <f t="shared" si="50"/>
        <v>653</v>
      </c>
      <c r="F653" t="s">
        <v>652</v>
      </c>
      <c r="G653" t="s">
        <v>4748</v>
      </c>
      <c r="H653" t="s">
        <v>8844</v>
      </c>
      <c r="N653">
        <f t="shared" si="51"/>
        <v>2.710205078125</v>
      </c>
      <c r="O653">
        <f t="shared" si="52"/>
        <v>0.28556348777275392</v>
      </c>
      <c r="P653">
        <f t="shared" si="53"/>
        <v>2.9800807814596229</v>
      </c>
      <c r="Q653">
        <f t="shared" si="54"/>
        <v>0.25155820610351032</v>
      </c>
    </row>
    <row r="654" spans="1:17" x14ac:dyDescent="0.25">
      <c r="A654">
        <v>10.359375</v>
      </c>
      <c r="B654">
        <v>0.890625</v>
      </c>
      <c r="C654">
        <v>0.54785156000000002</v>
      </c>
      <c r="D654">
        <f t="shared" si="50"/>
        <v>654</v>
      </c>
      <c r="F654" t="s">
        <v>653</v>
      </c>
      <c r="G654" t="s">
        <v>4749</v>
      </c>
      <c r="H654" t="s">
        <v>8845</v>
      </c>
      <c r="N654">
        <f t="shared" si="51"/>
        <v>2.71435546875</v>
      </c>
      <c r="O654">
        <f t="shared" si="52"/>
        <v>0.80523831024146042</v>
      </c>
      <c r="P654">
        <f t="shared" si="53"/>
        <v>0.72967271258821176</v>
      </c>
      <c r="Q654">
        <f t="shared" si="54"/>
        <v>4.4990822510634187E-2</v>
      </c>
    </row>
    <row r="655" spans="1:17" x14ac:dyDescent="0.25">
      <c r="A655">
        <v>5.2695312000000003</v>
      </c>
      <c r="B655">
        <v>-8.7265625</v>
      </c>
      <c r="C655">
        <v>-0.38305664</v>
      </c>
      <c r="D655">
        <f t="shared" si="50"/>
        <v>655</v>
      </c>
      <c r="F655" t="s">
        <v>654</v>
      </c>
      <c r="G655" t="s">
        <v>4750</v>
      </c>
      <c r="H655" t="s">
        <v>8846</v>
      </c>
      <c r="N655">
        <f t="shared" si="51"/>
        <v>2.718505859375</v>
      </c>
      <c r="O655">
        <f t="shared" si="52"/>
        <v>0.30672574394256735</v>
      </c>
      <c r="P655">
        <f t="shared" si="53"/>
        <v>0.71123665191049334</v>
      </c>
      <c r="Q655">
        <f t="shared" si="54"/>
        <v>0.33198475829128871</v>
      </c>
    </row>
    <row r="656" spans="1:17" x14ac:dyDescent="0.25">
      <c r="A656">
        <v>4.0859375</v>
      </c>
      <c r="B656">
        <v>-35.9375</v>
      </c>
      <c r="C656">
        <v>1.0341796999999999</v>
      </c>
      <c r="D656">
        <f t="shared" si="50"/>
        <v>656</v>
      </c>
      <c r="F656" t="s">
        <v>655</v>
      </c>
      <c r="G656" t="s">
        <v>4751</v>
      </c>
      <c r="H656" t="s">
        <v>8847</v>
      </c>
      <c r="N656">
        <f t="shared" si="51"/>
        <v>2.72265625</v>
      </c>
      <c r="O656">
        <f t="shared" si="52"/>
        <v>0.27498863691212183</v>
      </c>
      <c r="P656">
        <f t="shared" si="53"/>
        <v>1.1951993233467142</v>
      </c>
      <c r="Q656">
        <f t="shared" si="54"/>
        <v>0.30622897560169476</v>
      </c>
    </row>
    <row r="657" spans="1:17" x14ac:dyDescent="0.25">
      <c r="A657">
        <v>-5.1953125</v>
      </c>
      <c r="B657">
        <v>-20.0625</v>
      </c>
      <c r="C657">
        <v>1.0605469000000001</v>
      </c>
      <c r="D657">
        <f t="shared" si="50"/>
        <v>657</v>
      </c>
      <c r="F657" t="s">
        <v>656</v>
      </c>
      <c r="G657" t="s">
        <v>4752</v>
      </c>
      <c r="H657" t="s">
        <v>8848</v>
      </c>
      <c r="N657">
        <f t="shared" si="51"/>
        <v>2.726806640625</v>
      </c>
      <c r="O657">
        <f t="shared" si="52"/>
        <v>0.38585597954996442</v>
      </c>
      <c r="P657">
        <f t="shared" si="53"/>
        <v>1.5811712346740594</v>
      </c>
      <c r="Q657">
        <f t="shared" si="54"/>
        <v>7.621281553146167E-2</v>
      </c>
    </row>
    <row r="658" spans="1:17" x14ac:dyDescent="0.25">
      <c r="A658">
        <v>-4.03125</v>
      </c>
      <c r="B658">
        <v>-6.7460937999999997</v>
      </c>
      <c r="C658">
        <v>1.0048828000000001</v>
      </c>
      <c r="D658">
        <f t="shared" si="50"/>
        <v>658</v>
      </c>
      <c r="F658" t="s">
        <v>657</v>
      </c>
      <c r="G658" t="s">
        <v>4753</v>
      </c>
      <c r="H658" t="s">
        <v>8849</v>
      </c>
      <c r="N658">
        <f t="shared" si="51"/>
        <v>2.73095703125</v>
      </c>
      <c r="O658">
        <f t="shared" si="52"/>
        <v>0.25906042447159161</v>
      </c>
      <c r="P658">
        <f t="shared" si="53"/>
        <v>2.0721742923779982</v>
      </c>
      <c r="Q658">
        <f t="shared" si="54"/>
        <v>0.1110224227871576</v>
      </c>
    </row>
    <row r="659" spans="1:17" x14ac:dyDescent="0.25">
      <c r="A659">
        <v>-6.0585937999999997</v>
      </c>
      <c r="B659">
        <v>2.5097656000000002</v>
      </c>
      <c r="C659">
        <v>1.9697266</v>
      </c>
      <c r="D659">
        <f t="shared" si="50"/>
        <v>659</v>
      </c>
      <c r="F659" t="s">
        <v>658</v>
      </c>
      <c r="G659" t="s">
        <v>4754</v>
      </c>
      <c r="H659" t="s">
        <v>8850</v>
      </c>
      <c r="N659">
        <f t="shared" si="51"/>
        <v>2.735107421875</v>
      </c>
      <c r="O659">
        <f t="shared" si="52"/>
        <v>0.49259738645240764</v>
      </c>
      <c r="P659">
        <f t="shared" si="53"/>
        <v>1.4575983253584739</v>
      </c>
      <c r="Q659">
        <f t="shared" si="54"/>
        <v>0.2438854079102474</v>
      </c>
    </row>
    <row r="660" spans="1:17" x14ac:dyDescent="0.25">
      <c r="A660">
        <v>-7.265625</v>
      </c>
      <c r="B660">
        <v>4.4140625</v>
      </c>
      <c r="C660">
        <v>1.5361328000000001</v>
      </c>
      <c r="D660">
        <f t="shared" si="50"/>
        <v>660</v>
      </c>
      <c r="F660" t="s">
        <v>659</v>
      </c>
      <c r="G660" t="s">
        <v>4755</v>
      </c>
      <c r="H660" t="s">
        <v>8851</v>
      </c>
      <c r="N660">
        <f t="shared" si="51"/>
        <v>2.7392578125</v>
      </c>
      <c r="O660">
        <f t="shared" si="52"/>
        <v>0.23329864635601544</v>
      </c>
      <c r="P660">
        <f t="shared" si="53"/>
        <v>1.5547543337517831</v>
      </c>
      <c r="Q660">
        <f t="shared" si="54"/>
        <v>3.7338168155672147E-2</v>
      </c>
    </row>
    <row r="661" spans="1:17" x14ac:dyDescent="0.25">
      <c r="A661">
        <v>-8.8359375</v>
      </c>
      <c r="B661">
        <v>-6.96875</v>
      </c>
      <c r="C661">
        <v>0.81835939999999996</v>
      </c>
      <c r="D661">
        <f t="shared" si="50"/>
        <v>661</v>
      </c>
      <c r="F661" t="s">
        <v>660</v>
      </c>
      <c r="G661" t="s">
        <v>4756</v>
      </c>
      <c r="H661" t="s">
        <v>8852</v>
      </c>
      <c r="N661">
        <f t="shared" si="51"/>
        <v>2.743408203125</v>
      </c>
      <c r="O661">
        <f t="shared" si="52"/>
        <v>0.20973878447537711</v>
      </c>
      <c r="P661">
        <f t="shared" si="53"/>
        <v>1.8494417056607149</v>
      </c>
      <c r="Q661">
        <f t="shared" si="54"/>
        <v>0.11752055310445686</v>
      </c>
    </row>
    <row r="662" spans="1:17" x14ac:dyDescent="0.25">
      <c r="A662">
        <v>-3.8828125</v>
      </c>
      <c r="B662">
        <v>-16.65625</v>
      </c>
      <c r="C662">
        <v>1.1318359</v>
      </c>
      <c r="D662">
        <f t="shared" si="50"/>
        <v>662</v>
      </c>
      <c r="F662" t="s">
        <v>661</v>
      </c>
      <c r="G662" t="s">
        <v>4757</v>
      </c>
      <c r="H662" t="s">
        <v>8853</v>
      </c>
      <c r="N662">
        <f t="shared" si="51"/>
        <v>2.74755859375</v>
      </c>
      <c r="O662">
        <f t="shared" si="52"/>
        <v>0.29179748278089601</v>
      </c>
      <c r="P662">
        <f t="shared" si="53"/>
        <v>1.4813364938505986</v>
      </c>
      <c r="Q662">
        <f t="shared" si="54"/>
        <v>0.21580700357344951</v>
      </c>
    </row>
    <row r="663" spans="1:17" x14ac:dyDescent="0.25">
      <c r="A663">
        <v>-0.23937987999999999</v>
      </c>
      <c r="B663">
        <v>-27.578125</v>
      </c>
      <c r="C663">
        <v>2.5742188000000001</v>
      </c>
      <c r="D663">
        <f t="shared" si="50"/>
        <v>663</v>
      </c>
      <c r="F663" t="s">
        <v>662</v>
      </c>
      <c r="G663" t="s">
        <v>4758</v>
      </c>
      <c r="H663" t="s">
        <v>8854</v>
      </c>
      <c r="N663">
        <f t="shared" si="51"/>
        <v>2.751708984375</v>
      </c>
      <c r="O663">
        <f t="shared" si="52"/>
        <v>0.37604010982005187</v>
      </c>
      <c r="P663">
        <f t="shared" si="53"/>
        <v>1.8985548195088155</v>
      </c>
      <c r="Q663">
        <f t="shared" si="54"/>
        <v>0.26777508815810375</v>
      </c>
    </row>
    <row r="664" spans="1:17" x14ac:dyDescent="0.25">
      <c r="A664">
        <v>3.0996093999999998</v>
      </c>
      <c r="B664">
        <v>-18.25</v>
      </c>
      <c r="C664">
        <v>4.3554687999999997</v>
      </c>
      <c r="D664">
        <f t="shared" si="50"/>
        <v>664</v>
      </c>
      <c r="F664" t="s">
        <v>663</v>
      </c>
      <c r="G664" t="s">
        <v>4759</v>
      </c>
      <c r="H664" t="s">
        <v>8855</v>
      </c>
      <c r="N664">
        <f t="shared" si="51"/>
        <v>2.755859375</v>
      </c>
      <c r="O664">
        <f t="shared" si="52"/>
        <v>0.38911246816032707</v>
      </c>
      <c r="P664">
        <f t="shared" si="53"/>
        <v>1.9787274402677468</v>
      </c>
      <c r="Q664">
        <f t="shared" si="54"/>
        <v>0.20531198081611293</v>
      </c>
    </row>
    <row r="665" spans="1:17" x14ac:dyDescent="0.25">
      <c r="A665">
        <v>5.515625</v>
      </c>
      <c r="B665">
        <v>-5.7773437999999997</v>
      </c>
      <c r="C665">
        <v>3.5488281000000002</v>
      </c>
      <c r="D665">
        <f t="shared" si="50"/>
        <v>665</v>
      </c>
      <c r="F665" t="s">
        <v>664</v>
      </c>
      <c r="G665" t="s">
        <v>4760</v>
      </c>
      <c r="H665" t="s">
        <v>8856</v>
      </c>
      <c r="N665">
        <f t="shared" si="51"/>
        <v>2.760009765625</v>
      </c>
      <c r="O665">
        <f t="shared" si="52"/>
        <v>0.32980457416551462</v>
      </c>
      <c r="P665">
        <f t="shared" si="53"/>
        <v>0.85439798559720292</v>
      </c>
      <c r="Q665">
        <f t="shared" si="54"/>
        <v>0.15257923432847387</v>
      </c>
    </row>
    <row r="666" spans="1:17" x14ac:dyDescent="0.25">
      <c r="A666">
        <v>7.96875</v>
      </c>
      <c r="B666">
        <v>-0.61279296999999999</v>
      </c>
      <c r="C666">
        <v>1.2919921999999999</v>
      </c>
      <c r="D666">
        <f t="shared" si="50"/>
        <v>666</v>
      </c>
      <c r="F666" t="s">
        <v>665</v>
      </c>
      <c r="G666" t="s">
        <v>4761</v>
      </c>
      <c r="H666" t="s">
        <v>8857</v>
      </c>
      <c r="N666">
        <f t="shared" si="51"/>
        <v>2.76416015625</v>
      </c>
      <c r="O666">
        <f t="shared" si="52"/>
        <v>0.16601240418900523</v>
      </c>
      <c r="P666">
        <f t="shared" si="53"/>
        <v>0.85020662663180291</v>
      </c>
      <c r="Q666">
        <f t="shared" si="54"/>
        <v>0.12992255884370169</v>
      </c>
    </row>
    <row r="667" spans="1:17" x14ac:dyDescent="0.25">
      <c r="A667">
        <v>7.8984375</v>
      </c>
      <c r="B667">
        <v>-2.2597656000000002</v>
      </c>
      <c r="C667">
        <v>0.77050779999999996</v>
      </c>
      <c r="D667">
        <f t="shared" si="50"/>
        <v>667</v>
      </c>
      <c r="F667" t="s">
        <v>666</v>
      </c>
      <c r="G667" t="s">
        <v>4762</v>
      </c>
      <c r="H667" t="s">
        <v>8858</v>
      </c>
      <c r="N667">
        <f t="shared" si="51"/>
        <v>2.768310546875</v>
      </c>
      <c r="O667">
        <f t="shared" si="52"/>
        <v>6.9778171066346747E-2</v>
      </c>
      <c r="P667">
        <f t="shared" si="53"/>
        <v>1.471418171866107</v>
      </c>
      <c r="Q667">
        <f t="shared" si="54"/>
        <v>0.17408957481828499</v>
      </c>
    </row>
    <row r="668" spans="1:17" x14ac:dyDescent="0.25">
      <c r="A668">
        <v>7.828125</v>
      </c>
      <c r="B668">
        <v>-23.359375</v>
      </c>
      <c r="C668">
        <v>4.3515625</v>
      </c>
      <c r="D668">
        <f t="shared" si="50"/>
        <v>668</v>
      </c>
      <c r="F668" t="s">
        <v>667</v>
      </c>
      <c r="G668" t="s">
        <v>4763</v>
      </c>
      <c r="H668" t="s">
        <v>8859</v>
      </c>
      <c r="N668">
        <f t="shared" si="51"/>
        <v>2.7724609375</v>
      </c>
      <c r="O668">
        <f t="shared" si="52"/>
        <v>0.19556538376176213</v>
      </c>
      <c r="P668">
        <f t="shared" si="53"/>
        <v>0.77536942918877882</v>
      </c>
      <c r="Q668">
        <f t="shared" si="54"/>
        <v>0.22086084182533081</v>
      </c>
    </row>
    <row r="669" spans="1:17" x14ac:dyDescent="0.25">
      <c r="A669">
        <v>-7.078125</v>
      </c>
      <c r="B669">
        <v>-25.671875</v>
      </c>
      <c r="C669">
        <v>3.5957031000000002</v>
      </c>
      <c r="D669">
        <f t="shared" si="50"/>
        <v>669</v>
      </c>
      <c r="F669" t="s">
        <v>668</v>
      </c>
      <c r="G669" t="s">
        <v>4764</v>
      </c>
      <c r="H669" t="s">
        <v>8860</v>
      </c>
      <c r="N669">
        <f t="shared" si="51"/>
        <v>2.776611328125</v>
      </c>
      <c r="O669">
        <f t="shared" si="52"/>
        <v>0.1193479794920798</v>
      </c>
      <c r="P669">
        <f t="shared" si="53"/>
        <v>0.39002441398981552</v>
      </c>
      <c r="Q669">
        <f t="shared" si="54"/>
        <v>0.28018926334886296</v>
      </c>
    </row>
    <row r="670" spans="1:17" x14ac:dyDescent="0.25">
      <c r="A670">
        <v>-4.765625</v>
      </c>
      <c r="B670">
        <v>-14.0390625</v>
      </c>
      <c r="C670">
        <v>1.4433594000000001</v>
      </c>
      <c r="D670">
        <f t="shared" si="50"/>
        <v>670</v>
      </c>
      <c r="F670" t="s">
        <v>669</v>
      </c>
      <c r="G670" t="s">
        <v>4765</v>
      </c>
      <c r="H670" t="s">
        <v>8861</v>
      </c>
      <c r="N670">
        <f t="shared" si="51"/>
        <v>2.78076171875</v>
      </c>
      <c r="O670">
        <f t="shared" si="52"/>
        <v>0.11959904494498341</v>
      </c>
      <c r="P670">
        <f t="shared" si="53"/>
        <v>2.6486860448646982E-2</v>
      </c>
      <c r="Q670">
        <f t="shared" si="54"/>
        <v>9.3028173811772141E-2</v>
      </c>
    </row>
    <row r="671" spans="1:17" x14ac:dyDescent="0.25">
      <c r="A671">
        <v>-5.5585937999999997</v>
      </c>
      <c r="B671">
        <v>-2.9980468999999998</v>
      </c>
      <c r="C671">
        <v>0.43554688000000003</v>
      </c>
      <c r="D671">
        <f t="shared" si="50"/>
        <v>671</v>
      </c>
      <c r="F671" t="s">
        <v>670</v>
      </c>
      <c r="G671" t="s">
        <v>4766</v>
      </c>
      <c r="H671" t="s">
        <v>8862</v>
      </c>
      <c r="N671">
        <f t="shared" si="51"/>
        <v>2.784912109375</v>
      </c>
      <c r="O671">
        <f t="shared" si="52"/>
        <v>7.3309232482142023E-2</v>
      </c>
      <c r="P671">
        <f t="shared" si="53"/>
        <v>0.73835984395305398</v>
      </c>
      <c r="Q671">
        <f t="shared" si="54"/>
        <v>0.1920858883656478</v>
      </c>
    </row>
    <row r="672" spans="1:17" x14ac:dyDescent="0.25">
      <c r="A672">
        <v>-7.5117187999999997</v>
      </c>
      <c r="B672">
        <v>4.1484375</v>
      </c>
      <c r="C672">
        <v>1.6754149999999999E-2</v>
      </c>
      <c r="D672">
        <f t="shared" si="50"/>
        <v>672</v>
      </c>
      <c r="F672" t="s">
        <v>671</v>
      </c>
      <c r="G672" t="s">
        <v>4767</v>
      </c>
      <c r="H672" t="s">
        <v>8863</v>
      </c>
      <c r="N672">
        <f t="shared" si="51"/>
        <v>2.7890625</v>
      </c>
      <c r="O672">
        <f t="shared" si="52"/>
        <v>6.5694353663862656E-2</v>
      </c>
      <c r="P672">
        <f t="shared" si="53"/>
        <v>0.68011696754574669</v>
      </c>
      <c r="Q672">
        <f t="shared" si="54"/>
        <v>0.2473619314457583</v>
      </c>
    </row>
    <row r="673" spans="1:17" x14ac:dyDescent="0.25">
      <c r="A673">
        <v>-6.8828125</v>
      </c>
      <c r="B673">
        <v>2.1972656000000002</v>
      </c>
      <c r="C673">
        <v>0.38525389999999998</v>
      </c>
      <c r="D673">
        <f t="shared" si="50"/>
        <v>673</v>
      </c>
      <c r="F673" t="s">
        <v>672</v>
      </c>
      <c r="G673" t="s">
        <v>4768</v>
      </c>
      <c r="H673" t="s">
        <v>8864</v>
      </c>
      <c r="N673">
        <f t="shared" si="51"/>
        <v>2.793212890625</v>
      </c>
      <c r="O673">
        <f t="shared" si="52"/>
        <v>0.24652000524594364</v>
      </c>
      <c r="P673">
        <f t="shared" si="53"/>
        <v>0.61707375384080376</v>
      </c>
      <c r="Q673">
        <f t="shared" si="54"/>
        <v>0.29914525275280979</v>
      </c>
    </row>
    <row r="674" spans="1:17" x14ac:dyDescent="0.25">
      <c r="A674">
        <v>-8.0703125</v>
      </c>
      <c r="B674">
        <v>-6.5742187999999997</v>
      </c>
      <c r="C674">
        <v>0.93603515999999998</v>
      </c>
      <c r="D674">
        <f t="shared" si="50"/>
        <v>674</v>
      </c>
      <c r="F674" t="s">
        <v>673</v>
      </c>
      <c r="G674" t="s">
        <v>4769</v>
      </c>
      <c r="H674" t="s">
        <v>8865</v>
      </c>
      <c r="N674">
        <f t="shared" si="51"/>
        <v>2.79736328125</v>
      </c>
      <c r="O674">
        <f t="shared" si="52"/>
        <v>0.22506172434091481</v>
      </c>
      <c r="P674">
        <f t="shared" si="53"/>
        <v>7.1041866050999228E-2</v>
      </c>
      <c r="Q674">
        <f t="shared" si="54"/>
        <v>0.14693943393518366</v>
      </c>
    </row>
    <row r="675" spans="1:17" x14ac:dyDescent="0.25">
      <c r="A675">
        <v>-6.2265625</v>
      </c>
      <c r="B675">
        <v>-23.09375</v>
      </c>
      <c r="C675">
        <v>1.5966796999999999</v>
      </c>
      <c r="D675">
        <f t="shared" si="50"/>
        <v>675</v>
      </c>
      <c r="F675" t="s">
        <v>674</v>
      </c>
      <c r="G675" t="s">
        <v>4770</v>
      </c>
      <c r="H675" t="s">
        <v>8866</v>
      </c>
      <c r="N675">
        <f t="shared" si="51"/>
        <v>2.801513671875</v>
      </c>
      <c r="O675">
        <f t="shared" si="52"/>
        <v>0.17074927616990218</v>
      </c>
      <c r="P675">
        <f t="shared" si="53"/>
        <v>0.7290241729579684</v>
      </c>
      <c r="Q675">
        <f t="shared" si="54"/>
        <v>0.10535444962974934</v>
      </c>
    </row>
    <row r="676" spans="1:17" x14ac:dyDescent="0.25">
      <c r="A676">
        <v>-1.4716796999999999</v>
      </c>
      <c r="B676">
        <v>-28.90625</v>
      </c>
      <c r="C676">
        <v>3.6015625</v>
      </c>
      <c r="D676">
        <f t="shared" si="50"/>
        <v>676</v>
      </c>
      <c r="F676" t="s">
        <v>675</v>
      </c>
      <c r="G676" t="s">
        <v>4771</v>
      </c>
      <c r="H676" t="s">
        <v>8867</v>
      </c>
      <c r="N676">
        <f t="shared" si="51"/>
        <v>2.8056640625</v>
      </c>
      <c r="O676">
        <f t="shared" si="52"/>
        <v>0.18557307830277658</v>
      </c>
      <c r="P676">
        <f t="shared" si="53"/>
        <v>0.82956781447317585</v>
      </c>
      <c r="Q676">
        <f t="shared" si="54"/>
        <v>0.12073890538092696</v>
      </c>
    </row>
    <row r="677" spans="1:17" x14ac:dyDescent="0.25">
      <c r="A677">
        <v>3.1347656000000002</v>
      </c>
      <c r="B677">
        <v>-14.8515625</v>
      </c>
      <c r="C677">
        <v>4.1601562000000003</v>
      </c>
      <c r="D677">
        <f t="shared" si="50"/>
        <v>677</v>
      </c>
      <c r="F677" t="s">
        <v>676</v>
      </c>
      <c r="G677" t="s">
        <v>4772</v>
      </c>
      <c r="H677" t="s">
        <v>8868</v>
      </c>
      <c r="N677">
        <f t="shared" si="51"/>
        <v>2.809814453125</v>
      </c>
      <c r="O677">
        <f t="shared" si="52"/>
        <v>0.23981011315103345</v>
      </c>
      <c r="P677">
        <f t="shared" si="53"/>
        <v>0.34147327120406451</v>
      </c>
      <c r="Q677">
        <f t="shared" si="54"/>
        <v>0.30777978493751068</v>
      </c>
    </row>
    <row r="678" spans="1:17" x14ac:dyDescent="0.25">
      <c r="A678">
        <v>6.8632812000000003</v>
      </c>
      <c r="B678">
        <v>-4.078125</v>
      </c>
      <c r="C678">
        <v>3.8027343999999998</v>
      </c>
      <c r="D678">
        <f t="shared" si="50"/>
        <v>678</v>
      </c>
      <c r="F678" t="s">
        <v>677</v>
      </c>
      <c r="G678" t="s">
        <v>4773</v>
      </c>
      <c r="H678" t="s">
        <v>8869</v>
      </c>
      <c r="N678">
        <f t="shared" si="51"/>
        <v>2.81396484375</v>
      </c>
      <c r="O678">
        <f t="shared" si="52"/>
        <v>0.1054896911369789</v>
      </c>
      <c r="P678">
        <f t="shared" si="53"/>
        <v>0.97169107225163365</v>
      </c>
      <c r="Q678">
        <f t="shared" si="54"/>
        <v>0.15468524115487117</v>
      </c>
    </row>
    <row r="679" spans="1:17" x14ac:dyDescent="0.25">
      <c r="A679">
        <v>8.4296875</v>
      </c>
      <c r="B679">
        <v>0.5</v>
      </c>
      <c r="C679">
        <v>1.15625</v>
      </c>
      <c r="D679">
        <f t="shared" si="50"/>
        <v>679</v>
      </c>
      <c r="F679" t="s">
        <v>678</v>
      </c>
      <c r="G679" t="s">
        <v>4774</v>
      </c>
      <c r="H679" t="s">
        <v>8870</v>
      </c>
      <c r="N679">
        <f t="shared" si="51"/>
        <v>2.818115234375</v>
      </c>
      <c r="O679">
        <f t="shared" si="52"/>
        <v>0.12944714483641817</v>
      </c>
      <c r="P679">
        <f t="shared" si="53"/>
        <v>0.86214815641920761</v>
      </c>
      <c r="Q679">
        <f t="shared" si="54"/>
        <v>0.10876680876674319</v>
      </c>
    </row>
    <row r="680" spans="1:17" x14ac:dyDescent="0.25">
      <c r="A680">
        <v>6.1132812000000003</v>
      </c>
      <c r="B680">
        <v>-7.71875</v>
      </c>
      <c r="C680">
        <v>0</v>
      </c>
      <c r="D680">
        <f t="shared" si="50"/>
        <v>680</v>
      </c>
      <c r="F680" t="s">
        <v>679</v>
      </c>
      <c r="G680" t="s">
        <v>4775</v>
      </c>
      <c r="H680" t="s">
        <v>8871</v>
      </c>
      <c r="N680">
        <f t="shared" si="51"/>
        <v>2.822265625</v>
      </c>
      <c r="O680">
        <f t="shared" si="52"/>
        <v>0.22507557866857389</v>
      </c>
      <c r="P680">
        <f t="shared" si="53"/>
        <v>0.32073202877241441</v>
      </c>
      <c r="Q680">
        <f t="shared" si="54"/>
        <v>0.20902587575153111</v>
      </c>
    </row>
    <row r="681" spans="1:17" x14ac:dyDescent="0.25">
      <c r="A681">
        <v>6.7265625</v>
      </c>
      <c r="B681">
        <v>-14.8359375</v>
      </c>
      <c r="C681">
        <v>3.7011718999999998</v>
      </c>
      <c r="D681">
        <f t="shared" si="50"/>
        <v>681</v>
      </c>
      <c r="F681" t="s">
        <v>680</v>
      </c>
      <c r="G681" t="s">
        <v>4776</v>
      </c>
      <c r="H681" t="s">
        <v>8872</v>
      </c>
      <c r="N681">
        <f t="shared" si="51"/>
        <v>2.826416015625</v>
      </c>
      <c r="O681">
        <f t="shared" si="52"/>
        <v>0.19027925891607783</v>
      </c>
      <c r="P681">
        <f t="shared" si="53"/>
        <v>0.46080577503252634</v>
      </c>
      <c r="Q681">
        <f t="shared" si="54"/>
        <v>0.29638757334632571</v>
      </c>
    </row>
    <row r="682" spans="1:17" x14ac:dyDescent="0.25">
      <c r="A682">
        <v>-9.75</v>
      </c>
      <c r="B682">
        <v>-31.40625</v>
      </c>
      <c r="C682">
        <v>4.7851562000000003</v>
      </c>
      <c r="D682">
        <f t="shared" si="50"/>
        <v>682</v>
      </c>
      <c r="F682" t="s">
        <v>681</v>
      </c>
      <c r="G682" t="s">
        <v>4777</v>
      </c>
      <c r="H682" t="s">
        <v>8873</v>
      </c>
      <c r="N682">
        <f t="shared" si="51"/>
        <v>2.83056640625</v>
      </c>
      <c r="O682">
        <f t="shared" si="52"/>
        <v>0.22883021136931384</v>
      </c>
      <c r="P682">
        <f t="shared" si="53"/>
        <v>0.73256031758683249</v>
      </c>
      <c r="Q682">
        <f t="shared" si="54"/>
        <v>0.21218202962223948</v>
      </c>
    </row>
    <row r="683" spans="1:17" x14ac:dyDescent="0.25">
      <c r="A683">
        <v>-7.890625</v>
      </c>
      <c r="B683">
        <v>-13.8046875</v>
      </c>
      <c r="C683">
        <v>1.8291016</v>
      </c>
      <c r="D683">
        <f t="shared" si="50"/>
        <v>683</v>
      </c>
      <c r="F683" t="s">
        <v>682</v>
      </c>
      <c r="G683" t="s">
        <v>4778</v>
      </c>
      <c r="H683" t="s">
        <v>8874</v>
      </c>
      <c r="N683">
        <f t="shared" si="51"/>
        <v>2.834716796875</v>
      </c>
      <c r="O683">
        <f t="shared" si="52"/>
        <v>0.14922832714327627</v>
      </c>
      <c r="P683">
        <f t="shared" si="53"/>
        <v>0.84426735345748105</v>
      </c>
      <c r="Q683">
        <f t="shared" si="54"/>
        <v>0.24801230304904634</v>
      </c>
    </row>
    <row r="684" spans="1:17" x14ac:dyDescent="0.25">
      <c r="A684">
        <v>-5.2109375</v>
      </c>
      <c r="B684">
        <v>-1.6513671999999999</v>
      </c>
      <c r="C684">
        <v>0.43090820000000002</v>
      </c>
      <c r="D684">
        <f t="shared" si="50"/>
        <v>684</v>
      </c>
      <c r="F684" t="s">
        <v>683</v>
      </c>
      <c r="G684" t="s">
        <v>4779</v>
      </c>
      <c r="H684" t="s">
        <v>8875</v>
      </c>
      <c r="N684">
        <f t="shared" si="51"/>
        <v>2.8388671875</v>
      </c>
      <c r="O684">
        <f t="shared" si="52"/>
        <v>0.13409390119607728</v>
      </c>
      <c r="P684">
        <f t="shared" si="53"/>
        <v>0.35072790041294583</v>
      </c>
      <c r="Q684">
        <f t="shared" si="54"/>
        <v>0.24769123298778242</v>
      </c>
    </row>
    <row r="685" spans="1:17" x14ac:dyDescent="0.25">
      <c r="A685">
        <v>-6.203125</v>
      </c>
      <c r="B685">
        <v>3.5546875</v>
      </c>
      <c r="C685">
        <v>-0.18432617000000001</v>
      </c>
      <c r="D685">
        <f t="shared" si="50"/>
        <v>685</v>
      </c>
      <c r="F685" t="s">
        <v>684</v>
      </c>
      <c r="G685" t="s">
        <v>4780</v>
      </c>
      <c r="H685" t="s">
        <v>8876</v>
      </c>
      <c r="N685">
        <f t="shared" si="51"/>
        <v>2.843017578125</v>
      </c>
      <c r="O685">
        <f t="shared" si="52"/>
        <v>0.2568658984220844</v>
      </c>
      <c r="P685">
        <f t="shared" si="53"/>
        <v>0.35525664163213688</v>
      </c>
      <c r="Q685">
        <f t="shared" si="54"/>
        <v>9.709403439143309E-2</v>
      </c>
    </row>
    <row r="686" spans="1:17" x14ac:dyDescent="0.25">
      <c r="A686">
        <v>-7.0859375</v>
      </c>
      <c r="B686">
        <v>0.89746093999999998</v>
      </c>
      <c r="C686">
        <v>0.13159180000000001</v>
      </c>
      <c r="D686">
        <f t="shared" si="50"/>
        <v>686</v>
      </c>
      <c r="F686" t="s">
        <v>685</v>
      </c>
      <c r="G686" t="s">
        <v>4781</v>
      </c>
      <c r="H686" t="s">
        <v>8877</v>
      </c>
      <c r="N686">
        <f t="shared" si="51"/>
        <v>2.84716796875</v>
      </c>
      <c r="O686">
        <f t="shared" si="52"/>
        <v>2.6560135474954037E-2</v>
      </c>
      <c r="P686">
        <f t="shared" si="53"/>
        <v>0.21664180756152959</v>
      </c>
      <c r="Q686">
        <f t="shared" si="54"/>
        <v>0.1385498741027355</v>
      </c>
    </row>
    <row r="687" spans="1:17" x14ac:dyDescent="0.25">
      <c r="A687">
        <v>-7.6367187999999997</v>
      </c>
      <c r="B687">
        <v>-8.984375</v>
      </c>
      <c r="C687">
        <v>2.8320311999999999</v>
      </c>
      <c r="D687">
        <f t="shared" si="50"/>
        <v>687</v>
      </c>
      <c r="F687" t="s">
        <v>686</v>
      </c>
      <c r="G687" t="s">
        <v>4782</v>
      </c>
      <c r="H687" t="s">
        <v>8878</v>
      </c>
      <c r="N687">
        <f t="shared" si="51"/>
        <v>2.851318359375</v>
      </c>
      <c r="O687">
        <f t="shared" si="52"/>
        <v>5.9648258228730759E-2</v>
      </c>
      <c r="P687">
        <f t="shared" si="53"/>
        <v>0.60677792014275334</v>
      </c>
      <c r="Q687">
        <f t="shared" si="54"/>
        <v>5.0086151065653638E-2</v>
      </c>
    </row>
    <row r="688" spans="1:17" x14ac:dyDescent="0.25">
      <c r="A688">
        <v>-9.875</v>
      </c>
      <c r="B688">
        <v>-25.65625</v>
      </c>
      <c r="C688">
        <v>5.5039062000000003</v>
      </c>
      <c r="D688">
        <f t="shared" si="50"/>
        <v>688</v>
      </c>
      <c r="F688" t="s">
        <v>687</v>
      </c>
      <c r="G688" t="s">
        <v>4783</v>
      </c>
      <c r="H688" t="s">
        <v>8879</v>
      </c>
      <c r="N688">
        <f t="shared" si="51"/>
        <v>2.85546875</v>
      </c>
      <c r="O688">
        <f t="shared" si="52"/>
        <v>8.8314957377080575E-2</v>
      </c>
      <c r="P688">
        <f t="shared" si="53"/>
        <v>0.35117058836814918</v>
      </c>
      <c r="Q688">
        <f t="shared" si="54"/>
        <v>0.13743856522339865</v>
      </c>
    </row>
    <row r="689" spans="1:17" x14ac:dyDescent="0.25">
      <c r="A689">
        <v>-1.3476562000000001</v>
      </c>
      <c r="B689">
        <v>-24.59375</v>
      </c>
      <c r="C689">
        <v>4.8242187999999997</v>
      </c>
      <c r="D689">
        <f t="shared" si="50"/>
        <v>689</v>
      </c>
      <c r="F689" t="s">
        <v>688</v>
      </c>
      <c r="G689" t="s">
        <v>4784</v>
      </c>
      <c r="H689" t="s">
        <v>8880</v>
      </c>
      <c r="N689">
        <f t="shared" si="51"/>
        <v>2.859619140625</v>
      </c>
      <c r="O689">
        <f t="shared" si="52"/>
        <v>3.0366444550937444E-2</v>
      </c>
      <c r="P689">
        <f t="shared" si="53"/>
        <v>0.45046319787182437</v>
      </c>
      <c r="Q689">
        <f t="shared" si="54"/>
        <v>0.15421769318842882</v>
      </c>
    </row>
    <row r="690" spans="1:17" x14ac:dyDescent="0.25">
      <c r="A690">
        <v>4.6992187999999997</v>
      </c>
      <c r="B690">
        <v>-8.4921875</v>
      </c>
      <c r="C690">
        <v>3.0820311999999999</v>
      </c>
      <c r="D690">
        <f t="shared" si="50"/>
        <v>690</v>
      </c>
      <c r="F690" t="s">
        <v>689</v>
      </c>
      <c r="G690" t="s">
        <v>4785</v>
      </c>
      <c r="H690" t="s">
        <v>8881</v>
      </c>
      <c r="N690">
        <f t="shared" si="51"/>
        <v>2.86376953125</v>
      </c>
      <c r="O690">
        <f t="shared" si="52"/>
        <v>0.19526847219060808</v>
      </c>
      <c r="P690">
        <f t="shared" si="53"/>
        <v>0.65428679708531423</v>
      </c>
      <c r="Q690">
        <f t="shared" si="54"/>
        <v>6.6437262336798669E-2</v>
      </c>
    </row>
    <row r="691" spans="1:17" x14ac:dyDescent="0.25">
      <c r="A691">
        <v>8.7578125</v>
      </c>
      <c r="B691">
        <v>-3.8242188000000001</v>
      </c>
      <c r="C691">
        <v>2.421875</v>
      </c>
      <c r="D691">
        <f t="shared" si="50"/>
        <v>691</v>
      </c>
      <c r="F691" t="s">
        <v>690</v>
      </c>
      <c r="G691" t="s">
        <v>4786</v>
      </c>
      <c r="H691" t="s">
        <v>8882</v>
      </c>
      <c r="N691">
        <f t="shared" si="51"/>
        <v>2.867919921875</v>
      </c>
      <c r="O691">
        <f t="shared" si="52"/>
        <v>6.3677381829164839E-2</v>
      </c>
      <c r="P691">
        <f t="shared" si="53"/>
        <v>0.53592776016853916</v>
      </c>
      <c r="Q691">
        <f t="shared" si="54"/>
        <v>0.13458109526482667</v>
      </c>
    </row>
    <row r="692" spans="1:17" x14ac:dyDescent="0.25">
      <c r="A692">
        <v>10.1953125</v>
      </c>
      <c r="B692">
        <v>-3.6210938000000001</v>
      </c>
      <c r="C692">
        <v>1.8769530999999999</v>
      </c>
      <c r="D692">
        <f t="shared" si="50"/>
        <v>692</v>
      </c>
      <c r="F692" t="s">
        <v>691</v>
      </c>
      <c r="G692" t="s">
        <v>4787</v>
      </c>
      <c r="H692" t="s">
        <v>8883</v>
      </c>
      <c r="N692">
        <f t="shared" si="51"/>
        <v>2.8720703125</v>
      </c>
      <c r="O692">
        <f t="shared" si="52"/>
        <v>0.14653674347624474</v>
      </c>
      <c r="P692">
        <f t="shared" si="53"/>
        <v>0.41759383088990454</v>
      </c>
      <c r="Q692">
        <f t="shared" si="54"/>
        <v>0.1257406737783969</v>
      </c>
    </row>
    <row r="693" spans="1:17" x14ac:dyDescent="0.25">
      <c r="A693">
        <v>4.09375</v>
      </c>
      <c r="B693">
        <v>-12.6328125</v>
      </c>
      <c r="C693">
        <v>2.1640625</v>
      </c>
      <c r="D693">
        <f t="shared" si="50"/>
        <v>693</v>
      </c>
      <c r="F693" t="s">
        <v>692</v>
      </c>
      <c r="G693" t="s">
        <v>4788</v>
      </c>
      <c r="H693" t="s">
        <v>8884</v>
      </c>
      <c r="N693">
        <f t="shared" si="51"/>
        <v>2.876220703125</v>
      </c>
      <c r="O693">
        <f t="shared" si="52"/>
        <v>0.11709485188804468</v>
      </c>
      <c r="P693">
        <f t="shared" si="53"/>
        <v>0.23823167206167883</v>
      </c>
      <c r="Q693">
        <f t="shared" si="54"/>
        <v>0.20487616684736057</v>
      </c>
    </row>
    <row r="694" spans="1:17" x14ac:dyDescent="0.25">
      <c r="A694">
        <v>2.8242188000000001</v>
      </c>
      <c r="B694">
        <v>-32.21875</v>
      </c>
      <c r="C694">
        <v>3.984375</v>
      </c>
      <c r="D694">
        <f t="shared" si="50"/>
        <v>694</v>
      </c>
      <c r="F694" t="s">
        <v>693</v>
      </c>
      <c r="G694" t="s">
        <v>4789</v>
      </c>
      <c r="H694" t="s">
        <v>8885</v>
      </c>
      <c r="N694">
        <f t="shared" si="51"/>
        <v>2.88037109375</v>
      </c>
      <c r="O694">
        <f t="shared" si="52"/>
        <v>6.5475987492939036E-2</v>
      </c>
      <c r="P694">
        <f t="shared" si="53"/>
        <v>0.38585670474098827</v>
      </c>
      <c r="Q694">
        <f t="shared" si="54"/>
        <v>0.13721506305226217</v>
      </c>
    </row>
    <row r="695" spans="1:17" x14ac:dyDescent="0.25">
      <c r="A695">
        <v>-10.2734375</v>
      </c>
      <c r="B695">
        <v>-24.46875</v>
      </c>
      <c r="C695">
        <v>4.828125</v>
      </c>
      <c r="D695">
        <f t="shared" si="50"/>
        <v>695</v>
      </c>
      <c r="F695" t="s">
        <v>694</v>
      </c>
      <c r="G695" t="s">
        <v>4790</v>
      </c>
      <c r="H695" t="s">
        <v>8886</v>
      </c>
      <c r="N695">
        <f t="shared" si="51"/>
        <v>2.884521484375</v>
      </c>
      <c r="O695">
        <f t="shared" si="52"/>
        <v>0.10145087239612567</v>
      </c>
      <c r="P695">
        <f t="shared" si="53"/>
        <v>0.29198951466313217</v>
      </c>
      <c r="Q695">
        <f t="shared" si="54"/>
        <v>0.32920771502394963</v>
      </c>
    </row>
    <row r="696" spans="1:17" x14ac:dyDescent="0.25">
      <c r="A696">
        <v>-4.2695312000000003</v>
      </c>
      <c r="B696">
        <v>-7.625</v>
      </c>
      <c r="C696">
        <v>1.3232421999999999</v>
      </c>
      <c r="D696">
        <f t="shared" si="50"/>
        <v>696</v>
      </c>
      <c r="F696" t="s">
        <v>695</v>
      </c>
      <c r="G696" t="s">
        <v>4791</v>
      </c>
      <c r="H696" t="s">
        <v>8887</v>
      </c>
      <c r="N696">
        <f t="shared" si="51"/>
        <v>2.888671875</v>
      </c>
      <c r="O696">
        <f t="shared" si="52"/>
        <v>0.1843132459167193</v>
      </c>
      <c r="P696">
        <f t="shared" si="53"/>
        <v>0.15940979833519803</v>
      </c>
      <c r="Q696">
        <f t="shared" si="54"/>
        <v>5.2312240443003984E-2</v>
      </c>
    </row>
    <row r="697" spans="1:17" x14ac:dyDescent="0.25">
      <c r="A697">
        <v>-5.7304687999999997</v>
      </c>
      <c r="B697">
        <v>2.7480468999999998</v>
      </c>
      <c r="C697">
        <v>-1.9599609</v>
      </c>
      <c r="D697">
        <f t="shared" si="50"/>
        <v>697</v>
      </c>
      <c r="F697" t="s">
        <v>696</v>
      </c>
      <c r="G697" t="s">
        <v>4792</v>
      </c>
      <c r="H697" t="s">
        <v>8888</v>
      </c>
      <c r="N697">
        <f t="shared" si="51"/>
        <v>2.892822265625</v>
      </c>
      <c r="O697">
        <f t="shared" si="52"/>
        <v>9.1853956014050261E-2</v>
      </c>
      <c r="P697">
        <f t="shared" si="53"/>
        <v>0.49696370642854409</v>
      </c>
      <c r="Q697">
        <f t="shared" si="54"/>
        <v>8.5106999313914175E-2</v>
      </c>
    </row>
    <row r="698" spans="1:17" x14ac:dyDescent="0.25">
      <c r="A698">
        <v>-7.6171875</v>
      </c>
      <c r="B698">
        <v>7.8476562000000003</v>
      </c>
      <c r="C698">
        <v>-2.0527343999999998</v>
      </c>
      <c r="D698">
        <f t="shared" si="50"/>
        <v>698</v>
      </c>
      <c r="F698" t="s">
        <v>697</v>
      </c>
      <c r="G698" t="s">
        <v>4793</v>
      </c>
      <c r="H698" t="s">
        <v>8889</v>
      </c>
      <c r="N698">
        <f t="shared" si="51"/>
        <v>2.89697265625</v>
      </c>
      <c r="O698">
        <f t="shared" si="52"/>
        <v>0.21971485441972349</v>
      </c>
      <c r="P698">
        <f t="shared" si="53"/>
        <v>0.29550583313127871</v>
      </c>
      <c r="Q698">
        <f t="shared" si="54"/>
        <v>4.8450752712216182E-2</v>
      </c>
    </row>
    <row r="699" spans="1:17" x14ac:dyDescent="0.25">
      <c r="A699">
        <v>-8.953125</v>
      </c>
      <c r="B699">
        <v>-0.44750976999999997</v>
      </c>
      <c r="C699">
        <v>-0.20825194999999999</v>
      </c>
      <c r="D699">
        <f t="shared" si="50"/>
        <v>699</v>
      </c>
      <c r="F699" t="s">
        <v>698</v>
      </c>
      <c r="G699" t="s">
        <v>4794</v>
      </c>
      <c r="H699" t="s">
        <v>8890</v>
      </c>
      <c r="N699">
        <f t="shared" si="51"/>
        <v>2.901123046875</v>
      </c>
      <c r="O699">
        <f t="shared" si="52"/>
        <v>2.5546510277645394E-2</v>
      </c>
      <c r="P699">
        <f t="shared" si="53"/>
        <v>0.17067693043639501</v>
      </c>
      <c r="Q699">
        <f t="shared" si="54"/>
        <v>9.3192619409565802E-2</v>
      </c>
    </row>
    <row r="700" spans="1:17" x14ac:dyDescent="0.25">
      <c r="A700">
        <v>-4.875</v>
      </c>
      <c r="B700">
        <v>-17.109375</v>
      </c>
      <c r="C700">
        <v>5.015625</v>
      </c>
      <c r="D700">
        <f t="shared" si="50"/>
        <v>700</v>
      </c>
      <c r="F700" t="s">
        <v>699</v>
      </c>
      <c r="G700" t="s">
        <v>4795</v>
      </c>
      <c r="H700" t="s">
        <v>8891</v>
      </c>
      <c r="N700">
        <f t="shared" si="51"/>
        <v>2.9052734375</v>
      </c>
      <c r="O700">
        <f t="shared" si="52"/>
        <v>0.20586138039470947</v>
      </c>
      <c r="P700">
        <f t="shared" si="53"/>
        <v>0.41683189639752088</v>
      </c>
      <c r="Q700">
        <f t="shared" si="54"/>
        <v>0.23855249483920582</v>
      </c>
    </row>
    <row r="701" spans="1:17" x14ac:dyDescent="0.25">
      <c r="A701">
        <v>-2.2753906000000002</v>
      </c>
      <c r="B701">
        <v>-31.1875</v>
      </c>
      <c r="C701">
        <v>8.1953125</v>
      </c>
      <c r="D701">
        <f t="shared" si="50"/>
        <v>701</v>
      </c>
      <c r="F701" t="s">
        <v>700</v>
      </c>
      <c r="G701" t="s">
        <v>4796</v>
      </c>
      <c r="H701" t="s">
        <v>8892</v>
      </c>
      <c r="N701">
        <f t="shared" si="51"/>
        <v>2.909423828125</v>
      </c>
      <c r="O701">
        <f t="shared" si="52"/>
        <v>0.16345063487565223</v>
      </c>
      <c r="P701">
        <f t="shared" si="53"/>
        <v>0.38701688223710962</v>
      </c>
      <c r="Q701">
        <f t="shared" si="54"/>
        <v>5.2081748519227811E-2</v>
      </c>
    </row>
    <row r="702" spans="1:17" x14ac:dyDescent="0.25">
      <c r="A702">
        <v>1.859375</v>
      </c>
      <c r="B702">
        <v>-15.78125</v>
      </c>
      <c r="C702">
        <v>7.2617187999999997</v>
      </c>
      <c r="D702">
        <f t="shared" si="50"/>
        <v>702</v>
      </c>
      <c r="F702" t="s">
        <v>701</v>
      </c>
      <c r="G702" t="s">
        <v>4797</v>
      </c>
      <c r="H702" t="s">
        <v>8893</v>
      </c>
      <c r="N702">
        <f t="shared" si="51"/>
        <v>2.91357421875</v>
      </c>
      <c r="O702">
        <f t="shared" si="52"/>
        <v>6.7055065569862654E-2</v>
      </c>
      <c r="P702">
        <f t="shared" si="53"/>
        <v>0.21827032927658099</v>
      </c>
      <c r="Q702">
        <f t="shared" si="54"/>
        <v>5.8161417483891954E-2</v>
      </c>
    </row>
    <row r="703" spans="1:17" x14ac:dyDescent="0.25">
      <c r="A703">
        <v>4.5703125</v>
      </c>
      <c r="B703">
        <v>-5.9804687999999997</v>
      </c>
      <c r="C703">
        <v>4.6484375</v>
      </c>
      <c r="D703">
        <f t="shared" si="50"/>
        <v>703</v>
      </c>
      <c r="F703" t="s">
        <v>702</v>
      </c>
      <c r="G703" t="s">
        <v>4798</v>
      </c>
      <c r="H703" t="s">
        <v>8894</v>
      </c>
      <c r="N703">
        <f t="shared" si="51"/>
        <v>2.917724609375</v>
      </c>
      <c r="O703">
        <f t="shared" si="52"/>
        <v>0.12386394750128193</v>
      </c>
      <c r="P703">
        <f t="shared" si="53"/>
        <v>0.11125757947083453</v>
      </c>
      <c r="Q703">
        <f t="shared" si="54"/>
        <v>0.24257843264339207</v>
      </c>
    </row>
    <row r="704" spans="1:17" x14ac:dyDescent="0.25">
      <c r="A704">
        <v>8.0546875</v>
      </c>
      <c r="B704">
        <v>-0.95996093999999998</v>
      </c>
      <c r="C704">
        <v>1.2470703000000001</v>
      </c>
      <c r="D704">
        <f t="shared" si="50"/>
        <v>704</v>
      </c>
      <c r="F704" t="s">
        <v>703</v>
      </c>
      <c r="G704" t="s">
        <v>4799</v>
      </c>
      <c r="H704" t="s">
        <v>8895</v>
      </c>
      <c r="N704">
        <f t="shared" si="51"/>
        <v>2.921875</v>
      </c>
      <c r="O704">
        <f t="shared" si="52"/>
        <v>0.22179824005898521</v>
      </c>
      <c r="P704">
        <f t="shared" si="53"/>
        <v>0.2574722878667603</v>
      </c>
      <c r="Q704">
        <f t="shared" si="54"/>
        <v>0.19193755953891664</v>
      </c>
    </row>
    <row r="705" spans="1:17" x14ac:dyDescent="0.25">
      <c r="A705">
        <v>9.6171875</v>
      </c>
      <c r="B705">
        <v>-2.3789061999999999</v>
      </c>
      <c r="C705">
        <v>1.4072266</v>
      </c>
      <c r="D705">
        <f t="shared" si="50"/>
        <v>705</v>
      </c>
      <c r="F705" t="s">
        <v>704</v>
      </c>
      <c r="G705" t="s">
        <v>4800</v>
      </c>
      <c r="H705" t="s">
        <v>8896</v>
      </c>
      <c r="N705">
        <f t="shared" si="51"/>
        <v>2.926025390625</v>
      </c>
      <c r="O705">
        <f t="shared" si="52"/>
        <v>0.12877478890469432</v>
      </c>
      <c r="P705">
        <f t="shared" si="53"/>
        <v>0.1388496443504926</v>
      </c>
      <c r="Q705">
        <f t="shared" si="54"/>
        <v>0.11464547174407005</v>
      </c>
    </row>
    <row r="706" spans="1:17" x14ac:dyDescent="0.25">
      <c r="A706">
        <v>4.6757812000000003</v>
      </c>
      <c r="B706">
        <v>-12.53125</v>
      </c>
      <c r="C706">
        <v>2.3027343999999998</v>
      </c>
      <c r="D706">
        <f t="shared" ref="D706:D769" si="55">ROW(D706)</f>
        <v>706</v>
      </c>
      <c r="F706" t="s">
        <v>705</v>
      </c>
      <c r="G706" t="s">
        <v>4801</v>
      </c>
      <c r="H706" t="s">
        <v>8897</v>
      </c>
      <c r="N706">
        <f t="shared" ref="N706:N769" si="56">17/4096*ROW(N706)</f>
        <v>2.93017578125</v>
      </c>
      <c r="O706">
        <f t="shared" ref="O706:O769" si="57">IMABS(F706)*2/4096</f>
        <v>0.20372879472269989</v>
      </c>
      <c r="P706">
        <f t="shared" ref="P706:P769" si="58">IMABS(G706)*2/4096</f>
        <v>0.21814458817289767</v>
      </c>
      <c r="Q706">
        <f t="shared" ref="Q706:Q769" si="59">IMABS(H706)*2/4096</f>
        <v>0.15720638872665932</v>
      </c>
    </row>
    <row r="707" spans="1:17" x14ac:dyDescent="0.25">
      <c r="A707">
        <v>-4.5</v>
      </c>
      <c r="B707">
        <v>-36.6875</v>
      </c>
      <c r="C707">
        <v>5.9453125</v>
      </c>
      <c r="D707">
        <f t="shared" si="55"/>
        <v>707</v>
      </c>
      <c r="F707" t="s">
        <v>706</v>
      </c>
      <c r="G707" t="s">
        <v>4802</v>
      </c>
      <c r="H707" t="s">
        <v>8898</v>
      </c>
      <c r="N707">
        <f t="shared" si="56"/>
        <v>2.934326171875</v>
      </c>
      <c r="O707">
        <f t="shared" si="57"/>
        <v>0.15612009290127574</v>
      </c>
      <c r="P707">
        <f t="shared" si="58"/>
        <v>0.27607902465302697</v>
      </c>
      <c r="Q707">
        <f t="shared" si="59"/>
        <v>0.17739692024072995</v>
      </c>
    </row>
    <row r="708" spans="1:17" x14ac:dyDescent="0.25">
      <c r="A708">
        <v>-7.6132812000000003</v>
      </c>
      <c r="B708">
        <v>-19.140625</v>
      </c>
      <c r="C708">
        <v>3.4394531000000002</v>
      </c>
      <c r="D708">
        <f t="shared" si="55"/>
        <v>708</v>
      </c>
      <c r="F708" t="s">
        <v>707</v>
      </c>
      <c r="G708" t="s">
        <v>4803</v>
      </c>
      <c r="H708" t="s">
        <v>8899</v>
      </c>
      <c r="N708">
        <f t="shared" si="56"/>
        <v>2.9384765625</v>
      </c>
      <c r="O708">
        <f t="shared" si="57"/>
        <v>4.4413314395497144E-2</v>
      </c>
      <c r="P708">
        <f t="shared" si="58"/>
        <v>0.14268810542665514</v>
      </c>
      <c r="Q708">
        <f t="shared" si="59"/>
        <v>4.0385427735944009E-2</v>
      </c>
    </row>
    <row r="709" spans="1:17" x14ac:dyDescent="0.25">
      <c r="A709">
        <v>-5.6523437999999997</v>
      </c>
      <c r="B709">
        <v>-4.4101562000000003</v>
      </c>
      <c r="C709">
        <v>-0.23217773</v>
      </c>
      <c r="D709">
        <f t="shared" si="55"/>
        <v>709</v>
      </c>
      <c r="F709" t="s">
        <v>708</v>
      </c>
      <c r="G709" t="s">
        <v>4804</v>
      </c>
      <c r="H709" t="s">
        <v>8900</v>
      </c>
      <c r="N709">
        <f t="shared" si="56"/>
        <v>2.942626953125</v>
      </c>
      <c r="O709">
        <f t="shared" si="57"/>
        <v>0.20153761113559437</v>
      </c>
      <c r="P709">
        <f t="shared" si="58"/>
        <v>0.26644410736909607</v>
      </c>
      <c r="Q709">
        <f t="shared" si="59"/>
        <v>0.10190232732251855</v>
      </c>
    </row>
    <row r="710" spans="1:17" x14ac:dyDescent="0.25">
      <c r="A710">
        <v>-8.34375</v>
      </c>
      <c r="B710">
        <v>5.0351562000000003</v>
      </c>
      <c r="C710">
        <v>-1.1132812000000001</v>
      </c>
      <c r="D710">
        <f t="shared" si="55"/>
        <v>710</v>
      </c>
      <c r="F710" t="s">
        <v>709</v>
      </c>
      <c r="G710" t="s">
        <v>4805</v>
      </c>
      <c r="H710" t="s">
        <v>8901</v>
      </c>
      <c r="N710">
        <f t="shared" si="56"/>
        <v>2.94677734375</v>
      </c>
      <c r="O710">
        <f t="shared" si="57"/>
        <v>5.3333878276151221E-2</v>
      </c>
      <c r="P710">
        <f t="shared" si="58"/>
        <v>0.33874962031835015</v>
      </c>
      <c r="Q710">
        <f t="shared" si="59"/>
        <v>0.15112812647289614</v>
      </c>
    </row>
    <row r="711" spans="1:17" x14ac:dyDescent="0.25">
      <c r="A711">
        <v>-8.3984375</v>
      </c>
      <c r="B711">
        <v>5.5390625</v>
      </c>
      <c r="C711">
        <v>-0.53613279999999996</v>
      </c>
      <c r="D711">
        <f t="shared" si="55"/>
        <v>711</v>
      </c>
      <c r="F711" t="s">
        <v>710</v>
      </c>
      <c r="G711" t="s">
        <v>4806</v>
      </c>
      <c r="H711" t="s">
        <v>8902</v>
      </c>
      <c r="N711">
        <f t="shared" si="56"/>
        <v>2.950927734375</v>
      </c>
      <c r="O711">
        <f t="shared" si="57"/>
        <v>8.1658066592794676E-2</v>
      </c>
      <c r="P711">
        <f t="shared" si="58"/>
        <v>0.47474746017820685</v>
      </c>
      <c r="Q711">
        <f t="shared" si="59"/>
        <v>7.8491080307672448E-2</v>
      </c>
    </row>
    <row r="712" spans="1:17" x14ac:dyDescent="0.25">
      <c r="A712">
        <v>-9.4765625</v>
      </c>
      <c r="B712">
        <v>-6.5351562000000003</v>
      </c>
      <c r="C712">
        <v>1.6660155999999999</v>
      </c>
      <c r="D712">
        <f t="shared" si="55"/>
        <v>712</v>
      </c>
      <c r="F712" t="s">
        <v>711</v>
      </c>
      <c r="G712" t="s">
        <v>4807</v>
      </c>
      <c r="H712" t="s">
        <v>8903</v>
      </c>
      <c r="N712">
        <f t="shared" si="56"/>
        <v>2.955078125</v>
      </c>
      <c r="O712">
        <f t="shared" si="57"/>
        <v>0.25538856885845834</v>
      </c>
      <c r="P712">
        <f t="shared" si="58"/>
        <v>0.33002986449539007</v>
      </c>
      <c r="Q712">
        <f t="shared" si="59"/>
        <v>6.3343078663318425E-2</v>
      </c>
    </row>
    <row r="713" spans="1:17" x14ac:dyDescent="0.25">
      <c r="A713">
        <v>-4.8046875</v>
      </c>
      <c r="B713">
        <v>-21.390625</v>
      </c>
      <c r="C713">
        <v>4.8789062000000003</v>
      </c>
      <c r="D713">
        <f t="shared" si="55"/>
        <v>713</v>
      </c>
      <c r="F713" t="s">
        <v>712</v>
      </c>
      <c r="G713" t="s">
        <v>4808</v>
      </c>
      <c r="H713" t="s">
        <v>8904</v>
      </c>
      <c r="N713">
        <f t="shared" si="56"/>
        <v>2.959228515625</v>
      </c>
      <c r="O713">
        <f t="shared" si="57"/>
        <v>0.18073546973251761</v>
      </c>
      <c r="P713">
        <f t="shared" si="58"/>
        <v>0.25694170027918373</v>
      </c>
      <c r="Q713">
        <f t="shared" si="59"/>
        <v>9.339256488893613E-2</v>
      </c>
    </row>
    <row r="714" spans="1:17" x14ac:dyDescent="0.25">
      <c r="A714">
        <v>0.2775879</v>
      </c>
      <c r="B714">
        <v>-26.1875</v>
      </c>
      <c r="C714">
        <v>5.390625</v>
      </c>
      <c r="D714">
        <f t="shared" si="55"/>
        <v>714</v>
      </c>
      <c r="F714" t="s">
        <v>713</v>
      </c>
      <c r="G714" t="s">
        <v>4809</v>
      </c>
      <c r="H714" t="s">
        <v>8905</v>
      </c>
      <c r="N714">
        <f t="shared" si="56"/>
        <v>2.96337890625</v>
      </c>
      <c r="O714">
        <f t="shared" si="57"/>
        <v>0.15304081375155015</v>
      </c>
      <c r="P714">
        <f t="shared" si="58"/>
        <v>0.2301500778243685</v>
      </c>
      <c r="Q714">
        <f t="shared" si="59"/>
        <v>7.9532533165121364E-2</v>
      </c>
    </row>
    <row r="715" spans="1:17" x14ac:dyDescent="0.25">
      <c r="A715">
        <v>3.8652343999999998</v>
      </c>
      <c r="B715">
        <v>-12.75</v>
      </c>
      <c r="C715">
        <v>4.6132812000000003</v>
      </c>
      <c r="D715">
        <f t="shared" si="55"/>
        <v>715</v>
      </c>
      <c r="F715" t="s">
        <v>714</v>
      </c>
      <c r="G715" t="s">
        <v>4810</v>
      </c>
      <c r="H715" t="s">
        <v>8906</v>
      </c>
      <c r="N715">
        <f t="shared" si="56"/>
        <v>2.967529296875</v>
      </c>
      <c r="O715">
        <f t="shared" si="57"/>
        <v>0.2470325520320073</v>
      </c>
      <c r="P715">
        <f t="shared" si="58"/>
        <v>0.37517398130913826</v>
      </c>
      <c r="Q715">
        <f t="shared" si="59"/>
        <v>0.17650320589841853</v>
      </c>
    </row>
    <row r="716" spans="1:17" x14ac:dyDescent="0.25">
      <c r="A716">
        <v>5.6367187999999997</v>
      </c>
      <c r="B716">
        <v>-3.8222656000000002</v>
      </c>
      <c r="C716">
        <v>3.8359375</v>
      </c>
      <c r="D716">
        <f t="shared" si="55"/>
        <v>716</v>
      </c>
      <c r="F716" t="s">
        <v>715</v>
      </c>
      <c r="G716" t="s">
        <v>4811</v>
      </c>
      <c r="H716" t="s">
        <v>8907</v>
      </c>
      <c r="N716">
        <f t="shared" si="56"/>
        <v>2.9716796875</v>
      </c>
      <c r="O716">
        <f t="shared" si="57"/>
        <v>0.23986114556191576</v>
      </c>
      <c r="P716">
        <f t="shared" si="58"/>
        <v>0.25307223495990355</v>
      </c>
      <c r="Q716">
        <f t="shared" si="59"/>
        <v>2.0637732976174553E-2</v>
      </c>
    </row>
    <row r="717" spans="1:17" x14ac:dyDescent="0.25">
      <c r="A717">
        <v>6.9921875</v>
      </c>
      <c r="B717">
        <v>0.95751953000000001</v>
      </c>
      <c r="C717">
        <v>1.3212891</v>
      </c>
      <c r="D717">
        <f t="shared" si="55"/>
        <v>717</v>
      </c>
      <c r="F717" t="s">
        <v>716</v>
      </c>
      <c r="G717" t="s">
        <v>4812</v>
      </c>
      <c r="H717" t="s">
        <v>8908</v>
      </c>
      <c r="N717">
        <f t="shared" si="56"/>
        <v>2.975830078125</v>
      </c>
      <c r="O717">
        <f t="shared" si="57"/>
        <v>5.3172576098844404E-2</v>
      </c>
      <c r="P717">
        <f t="shared" si="58"/>
        <v>0.10130938913371215</v>
      </c>
      <c r="Q717">
        <f t="shared" si="59"/>
        <v>0.10587601573202447</v>
      </c>
    </row>
    <row r="718" spans="1:17" x14ac:dyDescent="0.25">
      <c r="A718">
        <v>7.3828125</v>
      </c>
      <c r="B718">
        <v>-1.6894530999999999</v>
      </c>
      <c r="C718">
        <v>1.2900391</v>
      </c>
      <c r="D718">
        <f t="shared" si="55"/>
        <v>718</v>
      </c>
      <c r="F718" t="s">
        <v>717</v>
      </c>
      <c r="G718" t="s">
        <v>4813</v>
      </c>
      <c r="H718" t="s">
        <v>8909</v>
      </c>
      <c r="N718">
        <f t="shared" si="56"/>
        <v>2.97998046875</v>
      </c>
      <c r="O718">
        <f t="shared" si="57"/>
        <v>0.1671556106342163</v>
      </c>
      <c r="P718">
        <f t="shared" si="58"/>
        <v>0.20198510831411881</v>
      </c>
      <c r="Q718">
        <f t="shared" si="59"/>
        <v>0.23493178922882105</v>
      </c>
    </row>
    <row r="719" spans="1:17" x14ac:dyDescent="0.25">
      <c r="A719">
        <v>8.171875</v>
      </c>
      <c r="B719">
        <v>-19.890625</v>
      </c>
      <c r="C719">
        <v>3.8515625</v>
      </c>
      <c r="D719">
        <f t="shared" si="55"/>
        <v>719</v>
      </c>
      <c r="F719" t="s">
        <v>718</v>
      </c>
      <c r="G719" t="s">
        <v>4814</v>
      </c>
      <c r="H719" t="s">
        <v>8910</v>
      </c>
      <c r="N719">
        <f t="shared" si="56"/>
        <v>2.984130859375</v>
      </c>
      <c r="O719">
        <f t="shared" si="57"/>
        <v>0.34837869103188079</v>
      </c>
      <c r="P719">
        <f t="shared" si="58"/>
        <v>0.22411610003929824</v>
      </c>
      <c r="Q719">
        <f t="shared" si="59"/>
        <v>8.1945200093092474E-2</v>
      </c>
    </row>
    <row r="720" spans="1:17" x14ac:dyDescent="0.25">
      <c r="A720">
        <v>-7.328125</v>
      </c>
      <c r="B720">
        <v>-29.65625</v>
      </c>
      <c r="C720">
        <v>3.4355468999999998</v>
      </c>
      <c r="D720">
        <f t="shared" si="55"/>
        <v>720</v>
      </c>
      <c r="F720" t="s">
        <v>719</v>
      </c>
      <c r="G720" t="s">
        <v>4815</v>
      </c>
      <c r="H720" t="s">
        <v>8911</v>
      </c>
      <c r="N720">
        <f t="shared" si="56"/>
        <v>2.98828125</v>
      </c>
      <c r="O720">
        <f t="shared" si="57"/>
        <v>0.18013619738500691</v>
      </c>
      <c r="P720">
        <f t="shared" si="58"/>
        <v>0.12525897494564514</v>
      </c>
      <c r="Q720">
        <f t="shared" si="59"/>
        <v>9.5311544216178275E-3</v>
      </c>
    </row>
    <row r="721" spans="1:17" x14ac:dyDescent="0.25">
      <c r="A721">
        <v>-6.21875</v>
      </c>
      <c r="B721">
        <v>-10.9765625</v>
      </c>
      <c r="C721">
        <v>2.394104E-2</v>
      </c>
      <c r="D721">
        <f t="shared" si="55"/>
        <v>721</v>
      </c>
      <c r="F721" t="s">
        <v>720</v>
      </c>
      <c r="G721" t="s">
        <v>4816</v>
      </c>
      <c r="H721" t="s">
        <v>8912</v>
      </c>
      <c r="N721">
        <f t="shared" si="56"/>
        <v>2.992431640625</v>
      </c>
      <c r="O721">
        <f t="shared" si="57"/>
        <v>0.185275757742526</v>
      </c>
      <c r="P721">
        <f t="shared" si="58"/>
        <v>0.15352412789647074</v>
      </c>
      <c r="Q721">
        <f t="shared" si="59"/>
        <v>6.8300088352552579E-2</v>
      </c>
    </row>
    <row r="722" spans="1:17" x14ac:dyDescent="0.25">
      <c r="A722">
        <v>-7.6757812000000003</v>
      </c>
      <c r="B722">
        <v>-0.5</v>
      </c>
      <c r="C722">
        <v>0.31347656000000002</v>
      </c>
      <c r="D722">
        <f t="shared" si="55"/>
        <v>722</v>
      </c>
      <c r="F722" t="s">
        <v>721</v>
      </c>
      <c r="G722" t="s">
        <v>4817</v>
      </c>
      <c r="H722" t="s">
        <v>8913</v>
      </c>
      <c r="N722">
        <f t="shared" si="56"/>
        <v>2.99658203125</v>
      </c>
      <c r="O722">
        <f t="shared" si="57"/>
        <v>0.1256746895891927</v>
      </c>
      <c r="P722">
        <f t="shared" si="58"/>
        <v>0.34875120427498141</v>
      </c>
      <c r="Q722">
        <f t="shared" si="59"/>
        <v>6.0581283509344004E-2</v>
      </c>
    </row>
    <row r="723" spans="1:17" x14ac:dyDescent="0.25">
      <c r="A723">
        <v>-9.7265625</v>
      </c>
      <c r="B723">
        <v>5.3203125</v>
      </c>
      <c r="C723">
        <v>0.82324220000000004</v>
      </c>
      <c r="D723">
        <f t="shared" si="55"/>
        <v>723</v>
      </c>
      <c r="F723" t="s">
        <v>722</v>
      </c>
      <c r="G723" t="s">
        <v>4818</v>
      </c>
      <c r="H723" t="s">
        <v>8914</v>
      </c>
      <c r="N723">
        <f t="shared" si="56"/>
        <v>3.000732421875</v>
      </c>
      <c r="O723">
        <f t="shared" si="57"/>
        <v>0.19548243781485039</v>
      </c>
      <c r="P723">
        <f t="shared" si="58"/>
        <v>0.28048534577599926</v>
      </c>
      <c r="Q723">
        <f t="shared" si="59"/>
        <v>6.5647207628115475E-2</v>
      </c>
    </row>
    <row r="724" spans="1:17" x14ac:dyDescent="0.25">
      <c r="A724">
        <v>-8.765625</v>
      </c>
      <c r="B724">
        <v>2.6542968999999998</v>
      </c>
      <c r="C724">
        <v>-0.14355469000000001</v>
      </c>
      <c r="D724">
        <f t="shared" si="55"/>
        <v>724</v>
      </c>
      <c r="F724" t="s">
        <v>723</v>
      </c>
      <c r="G724" t="s">
        <v>4819</v>
      </c>
      <c r="H724" t="s">
        <v>8915</v>
      </c>
      <c r="N724">
        <f t="shared" si="56"/>
        <v>3.0048828125</v>
      </c>
      <c r="O724">
        <f t="shared" si="57"/>
        <v>0.10361985098111588</v>
      </c>
      <c r="P724">
        <f t="shared" si="58"/>
        <v>0.18575175073112304</v>
      </c>
      <c r="Q724">
        <f t="shared" si="59"/>
        <v>6.0379202937870316E-2</v>
      </c>
    </row>
    <row r="725" spans="1:17" x14ac:dyDescent="0.25">
      <c r="A725">
        <v>-7.3164062000000003</v>
      </c>
      <c r="B725">
        <v>-6.7109375</v>
      </c>
      <c r="C725">
        <v>1.0605469000000001</v>
      </c>
      <c r="D725">
        <f t="shared" si="55"/>
        <v>725</v>
      </c>
      <c r="F725" t="s">
        <v>724</v>
      </c>
      <c r="G725" t="s">
        <v>4820</v>
      </c>
      <c r="H725" t="s">
        <v>8916</v>
      </c>
      <c r="N725">
        <f t="shared" si="56"/>
        <v>3.009033203125</v>
      </c>
      <c r="O725">
        <f t="shared" si="57"/>
        <v>6.4233062776779967E-2</v>
      </c>
      <c r="P725">
        <f t="shared" si="58"/>
        <v>0.13094101780103698</v>
      </c>
      <c r="Q725">
        <f t="shared" si="59"/>
        <v>0.10505649047523451</v>
      </c>
    </row>
    <row r="726" spans="1:17" x14ac:dyDescent="0.25">
      <c r="A726">
        <v>-10.3515625</v>
      </c>
      <c r="B726">
        <v>-31.15625</v>
      </c>
      <c r="C726">
        <v>2.6875</v>
      </c>
      <c r="D726">
        <f t="shared" si="55"/>
        <v>726</v>
      </c>
      <c r="F726" t="s">
        <v>725</v>
      </c>
      <c r="G726" t="s">
        <v>4821</v>
      </c>
      <c r="H726" t="s">
        <v>8917</v>
      </c>
      <c r="N726">
        <f t="shared" si="56"/>
        <v>3.01318359375</v>
      </c>
      <c r="O726">
        <f t="shared" si="57"/>
        <v>6.256209492496595E-2</v>
      </c>
      <c r="P726">
        <f t="shared" si="58"/>
        <v>0.17430670940357748</v>
      </c>
      <c r="Q726">
        <f t="shared" si="59"/>
        <v>0.10957238997372717</v>
      </c>
    </row>
    <row r="727" spans="1:17" x14ac:dyDescent="0.25">
      <c r="A727">
        <v>1.7880859</v>
      </c>
      <c r="B727">
        <v>-25.625</v>
      </c>
      <c r="C727">
        <v>2.3027343999999998</v>
      </c>
      <c r="D727">
        <f t="shared" si="55"/>
        <v>727</v>
      </c>
      <c r="F727" t="s">
        <v>726</v>
      </c>
      <c r="G727" t="s">
        <v>4822</v>
      </c>
      <c r="H727" t="s">
        <v>8918</v>
      </c>
      <c r="N727">
        <f t="shared" si="56"/>
        <v>3.017333984375</v>
      </c>
      <c r="O727">
        <f t="shared" si="57"/>
        <v>0.10833275496047425</v>
      </c>
      <c r="P727">
        <f t="shared" si="58"/>
        <v>0.16872078186385753</v>
      </c>
      <c r="Q727">
        <f t="shared" si="59"/>
        <v>0.21070205150288332</v>
      </c>
    </row>
    <row r="728" spans="1:17" x14ac:dyDescent="0.25">
      <c r="A728">
        <v>6.0390625</v>
      </c>
      <c r="B728">
        <v>-9.78125</v>
      </c>
      <c r="C728">
        <v>2.1816406000000002</v>
      </c>
      <c r="D728">
        <f t="shared" si="55"/>
        <v>728</v>
      </c>
      <c r="F728" t="s">
        <v>727</v>
      </c>
      <c r="G728" t="s">
        <v>4823</v>
      </c>
      <c r="H728" t="s">
        <v>8919</v>
      </c>
      <c r="N728">
        <f t="shared" si="56"/>
        <v>3.021484375</v>
      </c>
      <c r="O728">
        <f t="shared" si="57"/>
        <v>3.1545355271318222E-2</v>
      </c>
      <c r="P728">
        <f t="shared" si="58"/>
        <v>0.23075851094118618</v>
      </c>
      <c r="Q728">
        <f t="shared" si="59"/>
        <v>9.4985345644997873E-2</v>
      </c>
    </row>
    <row r="729" spans="1:17" x14ac:dyDescent="0.25">
      <c r="A729">
        <v>8.7890625</v>
      </c>
      <c r="B729">
        <v>-2.5058593999999998</v>
      </c>
      <c r="C729">
        <v>2.5390625</v>
      </c>
      <c r="D729">
        <f t="shared" si="55"/>
        <v>729</v>
      </c>
      <c r="F729" t="s">
        <v>728</v>
      </c>
      <c r="G729" t="s">
        <v>4824</v>
      </c>
      <c r="H729" t="s">
        <v>8920</v>
      </c>
      <c r="N729">
        <f t="shared" si="56"/>
        <v>3.025634765625</v>
      </c>
      <c r="O729">
        <f t="shared" si="57"/>
        <v>2.9738833994576837E-2</v>
      </c>
      <c r="P729">
        <f t="shared" si="58"/>
        <v>0.15691049602788348</v>
      </c>
      <c r="Q729">
        <f t="shared" si="59"/>
        <v>0.12082460556067748</v>
      </c>
    </row>
    <row r="730" spans="1:17" x14ac:dyDescent="0.25">
      <c r="A730">
        <v>7.9921875</v>
      </c>
      <c r="B730">
        <v>0.69189453000000001</v>
      </c>
      <c r="C730">
        <v>0.71777343999999998</v>
      </c>
      <c r="D730">
        <f t="shared" si="55"/>
        <v>730</v>
      </c>
      <c r="F730" t="s">
        <v>729</v>
      </c>
      <c r="G730" t="s">
        <v>4825</v>
      </c>
      <c r="H730" t="s">
        <v>8921</v>
      </c>
      <c r="N730">
        <f t="shared" si="56"/>
        <v>3.02978515625</v>
      </c>
      <c r="O730">
        <f t="shared" si="57"/>
        <v>3.4502127650775642E-2</v>
      </c>
      <c r="P730">
        <f t="shared" si="58"/>
        <v>6.1922374981434027E-2</v>
      </c>
      <c r="Q730">
        <f t="shared" si="59"/>
        <v>0.1346343785444179</v>
      </c>
    </row>
    <row r="731" spans="1:17" x14ac:dyDescent="0.25">
      <c r="A731">
        <v>5.078125</v>
      </c>
      <c r="B731">
        <v>-7.5742187999999997</v>
      </c>
      <c r="C731">
        <v>-0.49316406000000002</v>
      </c>
      <c r="D731">
        <f t="shared" si="55"/>
        <v>731</v>
      </c>
      <c r="F731" t="s">
        <v>730</v>
      </c>
      <c r="G731" t="s">
        <v>4826</v>
      </c>
      <c r="H731" t="s">
        <v>8922</v>
      </c>
      <c r="N731">
        <f t="shared" si="56"/>
        <v>3.033935546875</v>
      </c>
      <c r="O731">
        <f t="shared" si="57"/>
        <v>8.8237862224233202E-2</v>
      </c>
      <c r="P731">
        <f t="shared" si="58"/>
        <v>0.25270547294716506</v>
      </c>
      <c r="Q731">
        <f t="shared" si="59"/>
        <v>0.15837669893750586</v>
      </c>
    </row>
    <row r="732" spans="1:17" x14ac:dyDescent="0.25">
      <c r="A732">
        <v>9.4609375</v>
      </c>
      <c r="B732">
        <v>-26.109375</v>
      </c>
      <c r="C732">
        <v>0.88818359999999996</v>
      </c>
      <c r="D732">
        <f t="shared" si="55"/>
        <v>732</v>
      </c>
      <c r="F732" t="s">
        <v>731</v>
      </c>
      <c r="G732" t="s">
        <v>4827</v>
      </c>
      <c r="H732" t="s">
        <v>8923</v>
      </c>
      <c r="N732">
        <f t="shared" si="56"/>
        <v>3.0380859375</v>
      </c>
      <c r="O732">
        <f t="shared" si="57"/>
        <v>3.8249516513887208E-2</v>
      </c>
      <c r="P732">
        <f t="shared" si="58"/>
        <v>0.1928924551274509</v>
      </c>
      <c r="Q732">
        <f t="shared" si="59"/>
        <v>0.10772742644604619</v>
      </c>
    </row>
    <row r="733" spans="1:17" x14ac:dyDescent="0.25">
      <c r="A733">
        <v>-7.4296875</v>
      </c>
      <c r="B733">
        <v>-28.828125</v>
      </c>
      <c r="C733">
        <v>4.3125</v>
      </c>
      <c r="D733">
        <f t="shared" si="55"/>
        <v>733</v>
      </c>
      <c r="F733" t="s">
        <v>732</v>
      </c>
      <c r="G733" t="s">
        <v>4828</v>
      </c>
      <c r="H733" t="s">
        <v>8924</v>
      </c>
      <c r="N733">
        <f t="shared" si="56"/>
        <v>3.042236328125</v>
      </c>
      <c r="O733">
        <f t="shared" si="57"/>
        <v>7.1874774743024047E-2</v>
      </c>
      <c r="P733">
        <f t="shared" si="58"/>
        <v>0.2197819244263742</v>
      </c>
      <c r="Q733">
        <f t="shared" si="59"/>
        <v>4.2934800578522357E-2</v>
      </c>
    </row>
    <row r="734" spans="1:17" x14ac:dyDescent="0.25">
      <c r="A734">
        <v>-7.484375</v>
      </c>
      <c r="B734">
        <v>-7.15625</v>
      </c>
      <c r="C734">
        <v>2.0644531000000002</v>
      </c>
      <c r="D734">
        <f t="shared" si="55"/>
        <v>734</v>
      </c>
      <c r="F734" t="s">
        <v>733</v>
      </c>
      <c r="G734" t="s">
        <v>4829</v>
      </c>
      <c r="H734" t="s">
        <v>8925</v>
      </c>
      <c r="N734">
        <f t="shared" si="56"/>
        <v>3.04638671875</v>
      </c>
      <c r="O734">
        <f t="shared" si="57"/>
        <v>0.13180743649324086</v>
      </c>
      <c r="P734">
        <f t="shared" si="58"/>
        <v>0.40414308018876255</v>
      </c>
      <c r="Q734">
        <f t="shared" si="59"/>
        <v>6.4336735215501026E-2</v>
      </c>
    </row>
    <row r="735" spans="1:17" x14ac:dyDescent="0.25">
      <c r="A735">
        <v>-7.5039062000000003</v>
      </c>
      <c r="B735">
        <v>2.2753906000000002</v>
      </c>
      <c r="C735">
        <v>1.3046875</v>
      </c>
      <c r="D735">
        <f t="shared" si="55"/>
        <v>735</v>
      </c>
      <c r="F735" t="s">
        <v>734</v>
      </c>
      <c r="G735" t="s">
        <v>4830</v>
      </c>
      <c r="H735" t="s">
        <v>8926</v>
      </c>
      <c r="N735">
        <f t="shared" si="56"/>
        <v>3.050537109375</v>
      </c>
      <c r="O735">
        <f t="shared" si="57"/>
        <v>1.4901164675667213E-2</v>
      </c>
      <c r="P735">
        <f t="shared" si="58"/>
        <v>0.31584404732140908</v>
      </c>
      <c r="Q735">
        <f t="shared" si="59"/>
        <v>9.6401128642015568E-2</v>
      </c>
    </row>
    <row r="736" spans="1:17" x14ac:dyDescent="0.25">
      <c r="A736">
        <v>-9.421875</v>
      </c>
      <c r="B736">
        <v>4.9335937999999997</v>
      </c>
      <c r="C736">
        <v>1.6894530999999999</v>
      </c>
      <c r="D736">
        <f t="shared" si="55"/>
        <v>736</v>
      </c>
      <c r="F736" t="s">
        <v>735</v>
      </c>
      <c r="G736" t="s">
        <v>4831</v>
      </c>
      <c r="H736" t="s">
        <v>8927</v>
      </c>
      <c r="N736">
        <f t="shared" si="56"/>
        <v>3.0546875</v>
      </c>
      <c r="O736">
        <f t="shared" si="57"/>
        <v>0.24545617230255462</v>
      </c>
      <c r="P736">
        <f t="shared" si="58"/>
        <v>9.4806035698474192E-2</v>
      </c>
      <c r="Q736">
        <f t="shared" si="59"/>
        <v>2.5579318558234435E-2</v>
      </c>
    </row>
    <row r="737" spans="1:17" x14ac:dyDescent="0.25">
      <c r="A737">
        <v>-8.625</v>
      </c>
      <c r="B737">
        <v>-2.3925781000000002</v>
      </c>
      <c r="C737">
        <v>1.0478516</v>
      </c>
      <c r="D737">
        <f t="shared" si="55"/>
        <v>737</v>
      </c>
      <c r="F737" t="s">
        <v>736</v>
      </c>
      <c r="G737" t="s">
        <v>4832</v>
      </c>
      <c r="H737" t="s">
        <v>8928</v>
      </c>
      <c r="N737">
        <f t="shared" si="56"/>
        <v>3.058837890625</v>
      </c>
      <c r="O737">
        <f t="shared" si="57"/>
        <v>0.151170960291555</v>
      </c>
      <c r="P737">
        <f t="shared" si="58"/>
        <v>0.17102674340673274</v>
      </c>
      <c r="Q737">
        <f t="shared" si="59"/>
        <v>3.7455413292207085E-2</v>
      </c>
    </row>
    <row r="738" spans="1:17" x14ac:dyDescent="0.25">
      <c r="A738">
        <v>-3.9941406000000002</v>
      </c>
      <c r="B738">
        <v>-18.25</v>
      </c>
      <c r="C738">
        <v>0.36621093999999998</v>
      </c>
      <c r="D738">
        <f t="shared" si="55"/>
        <v>738</v>
      </c>
      <c r="F738" t="s">
        <v>737</v>
      </c>
      <c r="G738" t="s">
        <v>4833</v>
      </c>
      <c r="H738" t="s">
        <v>8929</v>
      </c>
      <c r="N738">
        <f t="shared" si="56"/>
        <v>3.06298828125</v>
      </c>
      <c r="O738">
        <f t="shared" si="57"/>
        <v>0.14515600430507178</v>
      </c>
      <c r="P738">
        <f t="shared" si="58"/>
        <v>0.1722108120771105</v>
      </c>
      <c r="Q738">
        <f t="shared" si="59"/>
        <v>0.10130743117211286</v>
      </c>
    </row>
    <row r="739" spans="1:17" x14ac:dyDescent="0.25">
      <c r="A739">
        <v>1.5029296999999999</v>
      </c>
      <c r="B739">
        <v>-32.3125</v>
      </c>
      <c r="C739">
        <v>1.9482421999999999</v>
      </c>
      <c r="D739">
        <f t="shared" si="55"/>
        <v>739</v>
      </c>
      <c r="F739" t="s">
        <v>738</v>
      </c>
      <c r="G739" t="s">
        <v>4834</v>
      </c>
      <c r="H739" t="s">
        <v>8930</v>
      </c>
      <c r="N739">
        <f t="shared" si="56"/>
        <v>3.067138671875</v>
      </c>
      <c r="O739">
        <f t="shared" si="57"/>
        <v>0.14797355622935612</v>
      </c>
      <c r="P739">
        <f t="shared" si="58"/>
        <v>8.3166997803279186E-2</v>
      </c>
      <c r="Q739">
        <f t="shared" si="59"/>
        <v>9.9858365158347964E-2</v>
      </c>
    </row>
    <row r="740" spans="1:17" x14ac:dyDescent="0.25">
      <c r="A740">
        <v>5.4375</v>
      </c>
      <c r="B740">
        <v>-15.140625</v>
      </c>
      <c r="C740">
        <v>2.84375</v>
      </c>
      <c r="D740">
        <f t="shared" si="55"/>
        <v>740</v>
      </c>
      <c r="F740" t="s">
        <v>739</v>
      </c>
      <c r="G740" t="s">
        <v>4835</v>
      </c>
      <c r="H740" t="s">
        <v>8931</v>
      </c>
      <c r="N740">
        <f t="shared" si="56"/>
        <v>3.0712890625</v>
      </c>
      <c r="O740">
        <f t="shared" si="57"/>
        <v>3.9620158046170972E-2</v>
      </c>
      <c r="P740">
        <f t="shared" si="58"/>
        <v>2.3580603619129746E-2</v>
      </c>
      <c r="Q740">
        <f t="shared" si="59"/>
        <v>7.2033087990920203E-2</v>
      </c>
    </row>
    <row r="741" spans="1:17" x14ac:dyDescent="0.25">
      <c r="A741">
        <v>5.015625</v>
      </c>
      <c r="B741">
        <v>-5.5898437999999997</v>
      </c>
      <c r="C741">
        <v>3.6230468999999998</v>
      </c>
      <c r="D741">
        <f t="shared" si="55"/>
        <v>741</v>
      </c>
      <c r="F741" t="s">
        <v>740</v>
      </c>
      <c r="G741" t="s">
        <v>4836</v>
      </c>
      <c r="H741" t="s">
        <v>8932</v>
      </c>
      <c r="N741">
        <f t="shared" si="56"/>
        <v>3.075439453125</v>
      </c>
      <c r="O741">
        <f t="shared" si="57"/>
        <v>9.3169152822930382E-2</v>
      </c>
      <c r="P741">
        <f t="shared" si="58"/>
        <v>0.16113345726687556</v>
      </c>
      <c r="Q741">
        <f t="shared" si="59"/>
        <v>3.4445474009735723E-2</v>
      </c>
    </row>
    <row r="742" spans="1:17" x14ac:dyDescent="0.25">
      <c r="A742">
        <v>6.59375</v>
      </c>
      <c r="B742">
        <v>0.69189453000000001</v>
      </c>
      <c r="C742">
        <v>2.0957031000000002</v>
      </c>
      <c r="D742">
        <f t="shared" si="55"/>
        <v>742</v>
      </c>
      <c r="F742" t="s">
        <v>741</v>
      </c>
      <c r="G742" t="s">
        <v>4837</v>
      </c>
      <c r="H742" t="s">
        <v>8933</v>
      </c>
      <c r="N742">
        <f t="shared" si="56"/>
        <v>3.07958984375</v>
      </c>
      <c r="O742">
        <f t="shared" si="57"/>
        <v>6.3765361574537466E-2</v>
      </c>
      <c r="P742">
        <f t="shared" si="58"/>
        <v>0.20622064829636841</v>
      </c>
      <c r="Q742">
        <f t="shared" si="59"/>
        <v>7.5825115062752357E-2</v>
      </c>
    </row>
    <row r="743" spans="1:17" x14ac:dyDescent="0.25">
      <c r="A743">
        <v>7.1679687999999997</v>
      </c>
      <c r="B743">
        <v>-0.859375</v>
      </c>
      <c r="C743">
        <v>0.84033203000000001</v>
      </c>
      <c r="D743">
        <f t="shared" si="55"/>
        <v>743</v>
      </c>
      <c r="F743" t="s">
        <v>742</v>
      </c>
      <c r="G743" t="s">
        <v>4838</v>
      </c>
      <c r="H743" t="s">
        <v>8934</v>
      </c>
      <c r="N743">
        <f t="shared" si="56"/>
        <v>3.083740234375</v>
      </c>
      <c r="O743">
        <f t="shared" si="57"/>
        <v>2.6741793494942608E-2</v>
      </c>
      <c r="P743">
        <f t="shared" si="58"/>
        <v>0.25535300938489591</v>
      </c>
      <c r="Q743">
        <f t="shared" si="59"/>
        <v>5.7946197685375261E-2</v>
      </c>
    </row>
    <row r="744" spans="1:17" x14ac:dyDescent="0.25">
      <c r="A744">
        <v>4.9140625</v>
      </c>
      <c r="B744">
        <v>-13.2890625</v>
      </c>
      <c r="C744">
        <v>0.63916015999999998</v>
      </c>
      <c r="D744">
        <f t="shared" si="55"/>
        <v>744</v>
      </c>
      <c r="F744" t="s">
        <v>743</v>
      </c>
      <c r="G744" t="s">
        <v>4839</v>
      </c>
      <c r="H744" t="s">
        <v>8935</v>
      </c>
      <c r="N744">
        <f t="shared" si="56"/>
        <v>3.087890625</v>
      </c>
      <c r="O744">
        <f t="shared" si="57"/>
        <v>0.11430054241283862</v>
      </c>
      <c r="P744">
        <f t="shared" si="58"/>
        <v>0.16307489687345184</v>
      </c>
      <c r="Q744">
        <f t="shared" si="59"/>
        <v>6.3928612681475774E-2</v>
      </c>
    </row>
    <row r="745" spans="1:17" x14ac:dyDescent="0.25">
      <c r="A745">
        <v>-0.57910156000000002</v>
      </c>
      <c r="B745">
        <v>-33.46875</v>
      </c>
      <c r="C745">
        <v>3.3105468999999998</v>
      </c>
      <c r="D745">
        <f t="shared" si="55"/>
        <v>745</v>
      </c>
      <c r="F745" t="s">
        <v>744</v>
      </c>
      <c r="G745" t="s">
        <v>4840</v>
      </c>
      <c r="H745" t="s">
        <v>8936</v>
      </c>
      <c r="N745">
        <f t="shared" si="56"/>
        <v>3.092041015625</v>
      </c>
      <c r="O745">
        <f t="shared" si="57"/>
        <v>6.6833367633206464E-2</v>
      </c>
      <c r="P745">
        <f t="shared" si="58"/>
        <v>0.18586063560724769</v>
      </c>
      <c r="Q745">
        <f t="shared" si="59"/>
        <v>0.11206488785636456</v>
      </c>
    </row>
    <row r="746" spans="1:17" x14ac:dyDescent="0.25">
      <c r="A746">
        <v>-5.6132812000000003</v>
      </c>
      <c r="B746">
        <v>-20.421875</v>
      </c>
      <c r="C746">
        <v>4.171875</v>
      </c>
      <c r="D746">
        <f t="shared" si="55"/>
        <v>746</v>
      </c>
      <c r="F746" t="s">
        <v>745</v>
      </c>
      <c r="G746" t="s">
        <v>4841</v>
      </c>
      <c r="H746" t="s">
        <v>8937</v>
      </c>
      <c r="N746">
        <f t="shared" si="56"/>
        <v>3.09619140625</v>
      </c>
      <c r="O746">
        <f t="shared" si="57"/>
        <v>5.1578642527384817E-2</v>
      </c>
      <c r="P746">
        <f t="shared" si="58"/>
        <v>7.0691706370404672E-2</v>
      </c>
      <c r="Q746">
        <f t="shared" si="59"/>
        <v>7.5581220103068406E-2</v>
      </c>
    </row>
    <row r="747" spans="1:17" x14ac:dyDescent="0.25">
      <c r="A747">
        <v>-4.6328125</v>
      </c>
      <c r="B747">
        <v>-4.5976562000000003</v>
      </c>
      <c r="C747">
        <v>2.0371093999999998</v>
      </c>
      <c r="D747">
        <f t="shared" si="55"/>
        <v>747</v>
      </c>
      <c r="F747" t="s">
        <v>746</v>
      </c>
      <c r="G747" t="s">
        <v>4842</v>
      </c>
      <c r="H747" t="s">
        <v>8938</v>
      </c>
      <c r="N747">
        <f t="shared" si="56"/>
        <v>3.100341796875</v>
      </c>
      <c r="O747">
        <f t="shared" si="57"/>
        <v>2.9994382228083271E-2</v>
      </c>
      <c r="P747">
        <f t="shared" si="58"/>
        <v>0.22694431145857943</v>
      </c>
      <c r="Q747">
        <f t="shared" si="59"/>
        <v>0.1030887133667352</v>
      </c>
    </row>
    <row r="748" spans="1:17" x14ac:dyDescent="0.25">
      <c r="A748">
        <v>-6.890625</v>
      </c>
      <c r="B748">
        <v>2.3066406000000002</v>
      </c>
      <c r="C748">
        <v>1.3447266</v>
      </c>
      <c r="D748">
        <f t="shared" si="55"/>
        <v>748</v>
      </c>
      <c r="F748" t="s">
        <v>747</v>
      </c>
      <c r="G748" t="s">
        <v>4843</v>
      </c>
      <c r="H748" t="s">
        <v>8939</v>
      </c>
      <c r="N748">
        <f t="shared" si="56"/>
        <v>3.1044921875</v>
      </c>
      <c r="O748">
        <f t="shared" si="57"/>
        <v>8.2733093498242607E-2</v>
      </c>
      <c r="P748">
        <f t="shared" si="58"/>
        <v>8.8972761262572336E-2</v>
      </c>
      <c r="Q748">
        <f t="shared" si="59"/>
        <v>6.9156609737903205E-2</v>
      </c>
    </row>
    <row r="749" spans="1:17" x14ac:dyDescent="0.25">
      <c r="A749">
        <v>-7.0078125</v>
      </c>
      <c r="B749">
        <v>4.0664062000000003</v>
      </c>
      <c r="C749">
        <v>0.33032226999999997</v>
      </c>
      <c r="D749">
        <f t="shared" si="55"/>
        <v>749</v>
      </c>
      <c r="F749" t="s">
        <v>748</v>
      </c>
      <c r="G749" t="s">
        <v>4844</v>
      </c>
      <c r="H749" t="s">
        <v>8940</v>
      </c>
      <c r="N749">
        <f t="shared" si="56"/>
        <v>3.108642578125</v>
      </c>
      <c r="O749">
        <f t="shared" si="57"/>
        <v>7.0181833151108805E-2</v>
      </c>
      <c r="P749">
        <f t="shared" si="58"/>
        <v>8.8995716683368017E-2</v>
      </c>
      <c r="Q749">
        <f t="shared" si="59"/>
        <v>4.3191015211371545E-2</v>
      </c>
    </row>
    <row r="750" spans="1:17" x14ac:dyDescent="0.25">
      <c r="A750">
        <v>-8.125</v>
      </c>
      <c r="B750">
        <v>-6.9257812000000003</v>
      </c>
      <c r="C750">
        <v>-0.27050780000000002</v>
      </c>
      <c r="D750">
        <f t="shared" si="55"/>
        <v>750</v>
      </c>
      <c r="F750" t="s">
        <v>749</v>
      </c>
      <c r="G750" t="s">
        <v>4845</v>
      </c>
      <c r="H750" t="s">
        <v>8941</v>
      </c>
      <c r="N750">
        <f t="shared" si="56"/>
        <v>3.11279296875</v>
      </c>
      <c r="O750">
        <f t="shared" si="57"/>
        <v>0.10307845297620614</v>
      </c>
      <c r="P750">
        <f t="shared" si="58"/>
        <v>9.0921120135459402E-2</v>
      </c>
      <c r="Q750">
        <f t="shared" si="59"/>
        <v>4.9793532991785128E-2</v>
      </c>
    </row>
    <row r="751" spans="1:17" x14ac:dyDescent="0.25">
      <c r="A751">
        <v>-3.3671875</v>
      </c>
      <c r="B751">
        <v>-20.59375</v>
      </c>
      <c r="C751">
        <v>2.1230468999999998</v>
      </c>
      <c r="D751">
        <f t="shared" si="55"/>
        <v>751</v>
      </c>
      <c r="F751" t="s">
        <v>750</v>
      </c>
      <c r="G751" t="s">
        <v>4846</v>
      </c>
      <c r="H751" t="s">
        <v>8942</v>
      </c>
      <c r="N751">
        <f t="shared" si="56"/>
        <v>3.116943359375</v>
      </c>
      <c r="O751">
        <f t="shared" si="57"/>
        <v>6.0428083987623678E-2</v>
      </c>
      <c r="P751">
        <f t="shared" si="58"/>
        <v>6.1268016287270584E-2</v>
      </c>
      <c r="Q751">
        <f t="shared" si="59"/>
        <v>2.9699209029394779E-2</v>
      </c>
    </row>
    <row r="752" spans="1:17" x14ac:dyDescent="0.25">
      <c r="A752">
        <v>9.8144529999999994E-2</v>
      </c>
      <c r="B752">
        <v>-27.015625</v>
      </c>
      <c r="C752">
        <v>4.9335937999999997</v>
      </c>
      <c r="D752">
        <f t="shared" si="55"/>
        <v>752</v>
      </c>
      <c r="F752" t="s">
        <v>751</v>
      </c>
      <c r="G752" t="s">
        <v>4847</v>
      </c>
      <c r="H752" t="s">
        <v>8943</v>
      </c>
      <c r="N752">
        <f t="shared" si="56"/>
        <v>3.12109375</v>
      </c>
      <c r="O752">
        <f t="shared" si="57"/>
        <v>9.6512793782745895E-2</v>
      </c>
      <c r="P752">
        <f t="shared" si="58"/>
        <v>0.25144295801428551</v>
      </c>
      <c r="Q752">
        <f t="shared" si="59"/>
        <v>0.1629058749300161</v>
      </c>
    </row>
    <row r="753" spans="1:17" x14ac:dyDescent="0.25">
      <c r="A753">
        <v>3.5839843999999998</v>
      </c>
      <c r="B753">
        <v>-11.796875</v>
      </c>
      <c r="C753">
        <v>6.3789062000000003</v>
      </c>
      <c r="D753">
        <f t="shared" si="55"/>
        <v>753</v>
      </c>
      <c r="F753" t="s">
        <v>752</v>
      </c>
      <c r="G753" t="s">
        <v>4848</v>
      </c>
      <c r="H753" t="s">
        <v>8944</v>
      </c>
      <c r="N753">
        <f t="shared" si="56"/>
        <v>3.125244140625</v>
      </c>
      <c r="O753">
        <f t="shared" si="57"/>
        <v>0.1661250491239899</v>
      </c>
      <c r="P753">
        <f t="shared" si="58"/>
        <v>0.23954338463146979</v>
      </c>
      <c r="Q753">
        <f t="shared" si="59"/>
        <v>8.5255718264121733E-2</v>
      </c>
    </row>
    <row r="754" spans="1:17" x14ac:dyDescent="0.25">
      <c r="A754">
        <v>6.9492187999999997</v>
      </c>
      <c r="B754">
        <v>-4.0273437999999997</v>
      </c>
      <c r="C754">
        <v>4.0976562000000003</v>
      </c>
      <c r="D754">
        <f t="shared" si="55"/>
        <v>754</v>
      </c>
      <c r="F754" t="s">
        <v>753</v>
      </c>
      <c r="G754" t="s">
        <v>4849</v>
      </c>
      <c r="H754" t="s">
        <v>8945</v>
      </c>
      <c r="N754">
        <f t="shared" si="56"/>
        <v>3.12939453125</v>
      </c>
      <c r="O754">
        <f t="shared" si="57"/>
        <v>6.4817933209762771E-2</v>
      </c>
      <c r="P754">
        <f t="shared" si="58"/>
        <v>7.4952110003590353E-2</v>
      </c>
      <c r="Q754">
        <f t="shared" si="59"/>
        <v>4.3232306583938049E-2</v>
      </c>
    </row>
    <row r="755" spans="1:17" x14ac:dyDescent="0.25">
      <c r="A755">
        <v>9.4921875</v>
      </c>
      <c r="B755">
        <v>-1.1435546999999999</v>
      </c>
      <c r="C755">
        <v>-8.8562009999999997E-2</v>
      </c>
      <c r="D755">
        <f t="shared" si="55"/>
        <v>755</v>
      </c>
      <c r="F755" t="s">
        <v>754</v>
      </c>
      <c r="G755" t="s">
        <v>4850</v>
      </c>
      <c r="H755" t="s">
        <v>8946</v>
      </c>
      <c r="N755">
        <f t="shared" si="56"/>
        <v>3.133544921875</v>
      </c>
      <c r="O755">
        <f t="shared" si="57"/>
        <v>2.7764646117538861E-2</v>
      </c>
      <c r="P755">
        <f t="shared" si="58"/>
        <v>0.13738716233906884</v>
      </c>
      <c r="Q755">
        <f t="shared" si="59"/>
        <v>4.7079129705518453E-2</v>
      </c>
    </row>
    <row r="756" spans="1:17" x14ac:dyDescent="0.25">
      <c r="A756">
        <v>7.1289062000000003</v>
      </c>
      <c r="B756">
        <v>-6.7109375</v>
      </c>
      <c r="C756">
        <v>0.72753906000000002</v>
      </c>
      <c r="D756">
        <f t="shared" si="55"/>
        <v>756</v>
      </c>
      <c r="F756" t="s">
        <v>755</v>
      </c>
      <c r="G756" t="s">
        <v>4851</v>
      </c>
      <c r="H756" t="s">
        <v>8947</v>
      </c>
      <c r="N756">
        <f t="shared" si="56"/>
        <v>3.1376953125</v>
      </c>
      <c r="O756">
        <f t="shared" si="57"/>
        <v>0.10183596194328684</v>
      </c>
      <c r="P756">
        <f t="shared" si="58"/>
        <v>0.32411009120305512</v>
      </c>
      <c r="Q756">
        <f t="shared" si="59"/>
        <v>0.11483137489651368</v>
      </c>
    </row>
    <row r="757" spans="1:17" x14ac:dyDescent="0.25">
      <c r="A757">
        <v>9.0234375</v>
      </c>
      <c r="B757">
        <v>-24.203125</v>
      </c>
      <c r="C757">
        <v>6.9921875</v>
      </c>
      <c r="D757">
        <f t="shared" si="55"/>
        <v>757</v>
      </c>
      <c r="F757" t="s">
        <v>756</v>
      </c>
      <c r="G757" t="s">
        <v>4852</v>
      </c>
      <c r="H757" t="s">
        <v>8948</v>
      </c>
      <c r="N757">
        <f t="shared" si="56"/>
        <v>3.141845703125</v>
      </c>
      <c r="O757">
        <f t="shared" si="57"/>
        <v>2.1392878668123633E-2</v>
      </c>
      <c r="P757">
        <f t="shared" si="58"/>
        <v>0.11126442818452068</v>
      </c>
      <c r="Q757">
        <f t="shared" si="59"/>
        <v>3.2661531904279652E-2</v>
      </c>
    </row>
    <row r="758" spans="1:17" x14ac:dyDescent="0.25">
      <c r="A758">
        <v>-5.0273437999999997</v>
      </c>
      <c r="B758">
        <v>-28.34375</v>
      </c>
      <c r="C758">
        <v>8.875</v>
      </c>
      <c r="D758">
        <f t="shared" si="55"/>
        <v>758</v>
      </c>
      <c r="F758" t="s">
        <v>757</v>
      </c>
      <c r="G758" t="s">
        <v>4853</v>
      </c>
      <c r="H758" t="s">
        <v>8949</v>
      </c>
      <c r="N758">
        <f t="shared" si="56"/>
        <v>3.14599609375</v>
      </c>
      <c r="O758">
        <f t="shared" si="57"/>
        <v>6.420601756819197E-2</v>
      </c>
      <c r="P758">
        <f t="shared" si="58"/>
        <v>0.23097496270186912</v>
      </c>
      <c r="Q758">
        <f t="shared" si="59"/>
        <v>2.6298222234996432E-2</v>
      </c>
    </row>
    <row r="759" spans="1:17" x14ac:dyDescent="0.25">
      <c r="A759">
        <v>-4.7929687999999997</v>
      </c>
      <c r="B759">
        <v>-7.8359375</v>
      </c>
      <c r="C759">
        <v>2.3574218999999998</v>
      </c>
      <c r="D759">
        <f t="shared" si="55"/>
        <v>759</v>
      </c>
      <c r="F759" t="s">
        <v>758</v>
      </c>
      <c r="G759" t="s">
        <v>4854</v>
      </c>
      <c r="H759" t="s">
        <v>8950</v>
      </c>
      <c r="N759">
        <f t="shared" si="56"/>
        <v>3.150146484375</v>
      </c>
      <c r="O759">
        <f t="shared" si="57"/>
        <v>0.13500374291454234</v>
      </c>
      <c r="P759">
        <f t="shared" si="58"/>
        <v>0.40188772059883188</v>
      </c>
      <c r="Q759">
        <f t="shared" si="59"/>
        <v>0.11487496146998101</v>
      </c>
    </row>
    <row r="760" spans="1:17" x14ac:dyDescent="0.25">
      <c r="A760">
        <v>-7.3945312000000003</v>
      </c>
      <c r="B760">
        <v>1.6754149999999999E-2</v>
      </c>
      <c r="C760">
        <v>-0.41650389999999998</v>
      </c>
      <c r="D760">
        <f t="shared" si="55"/>
        <v>760</v>
      </c>
      <c r="F760" t="s">
        <v>759</v>
      </c>
      <c r="G760" t="s">
        <v>4855</v>
      </c>
      <c r="H760" t="s">
        <v>8951</v>
      </c>
      <c r="N760">
        <f t="shared" si="56"/>
        <v>3.154296875</v>
      </c>
      <c r="O760">
        <f t="shared" si="57"/>
        <v>3.3655403659924525E-2</v>
      </c>
      <c r="P760">
        <f t="shared" si="58"/>
        <v>3.8237881131589935E-2</v>
      </c>
      <c r="Q760">
        <f t="shared" si="59"/>
        <v>6.2320195211747406E-2</v>
      </c>
    </row>
    <row r="761" spans="1:17" x14ac:dyDescent="0.25">
      <c r="A761">
        <v>-8.1640625</v>
      </c>
      <c r="B761">
        <v>6.3710937999999997</v>
      </c>
      <c r="C761">
        <v>-0.36865234000000002</v>
      </c>
      <c r="D761">
        <f t="shared" si="55"/>
        <v>761</v>
      </c>
      <c r="F761" t="s">
        <v>760</v>
      </c>
      <c r="G761" t="s">
        <v>4856</v>
      </c>
      <c r="H761" t="s">
        <v>8952</v>
      </c>
      <c r="N761">
        <f t="shared" si="56"/>
        <v>3.158447265625</v>
      </c>
      <c r="O761">
        <f t="shared" si="57"/>
        <v>0.17640527709049658</v>
      </c>
      <c r="P761">
        <f t="shared" si="58"/>
        <v>0.13063656607750415</v>
      </c>
      <c r="Q761">
        <f t="shared" si="59"/>
        <v>0.11787779387325732</v>
      </c>
    </row>
    <row r="762" spans="1:17" x14ac:dyDescent="0.25">
      <c r="A762">
        <v>-7.8632812000000003</v>
      </c>
      <c r="B762">
        <v>-0.48120117000000001</v>
      </c>
      <c r="C762">
        <v>-0.9838867</v>
      </c>
      <c r="D762">
        <f t="shared" si="55"/>
        <v>762</v>
      </c>
      <c r="F762" t="s">
        <v>761</v>
      </c>
      <c r="G762" t="s">
        <v>4857</v>
      </c>
      <c r="H762" t="s">
        <v>8953</v>
      </c>
      <c r="N762">
        <f t="shared" si="56"/>
        <v>3.16259765625</v>
      </c>
      <c r="O762">
        <f t="shared" si="57"/>
        <v>7.8422154487356163E-2</v>
      </c>
      <c r="P762">
        <f t="shared" si="58"/>
        <v>5.2302522539663561E-2</v>
      </c>
      <c r="Q762">
        <f t="shared" si="59"/>
        <v>4.3468346557045963E-2</v>
      </c>
    </row>
    <row r="763" spans="1:17" x14ac:dyDescent="0.25">
      <c r="A763">
        <v>-3.9335938000000001</v>
      </c>
      <c r="B763">
        <v>-10.453125</v>
      </c>
      <c r="C763">
        <v>4.6289062000000003</v>
      </c>
      <c r="D763">
        <f t="shared" si="55"/>
        <v>763</v>
      </c>
      <c r="F763" t="s">
        <v>762</v>
      </c>
      <c r="G763" t="s">
        <v>4858</v>
      </c>
      <c r="H763" t="s">
        <v>8954</v>
      </c>
      <c r="N763">
        <f t="shared" si="56"/>
        <v>3.166748046875</v>
      </c>
      <c r="O763">
        <f t="shared" si="57"/>
        <v>7.6122356400157271E-2</v>
      </c>
      <c r="P763">
        <f t="shared" si="58"/>
        <v>8.5420499230237881E-2</v>
      </c>
      <c r="Q763">
        <f t="shared" si="59"/>
        <v>4.307750932512875E-2</v>
      </c>
    </row>
    <row r="764" spans="1:17" x14ac:dyDescent="0.25">
      <c r="A764">
        <v>-9.3046875</v>
      </c>
      <c r="B764">
        <v>-32.0625</v>
      </c>
      <c r="C764">
        <v>10.2578125</v>
      </c>
      <c r="D764">
        <f t="shared" si="55"/>
        <v>764</v>
      </c>
      <c r="F764" t="s">
        <v>763</v>
      </c>
      <c r="G764" t="s">
        <v>4859</v>
      </c>
      <c r="H764" t="s">
        <v>8955</v>
      </c>
      <c r="N764">
        <f t="shared" si="56"/>
        <v>3.1708984375</v>
      </c>
      <c r="O764">
        <f t="shared" si="57"/>
        <v>6.0533173115424097E-2</v>
      </c>
      <c r="P764">
        <f t="shared" si="58"/>
        <v>0.15209923645527909</v>
      </c>
      <c r="Q764">
        <f t="shared" si="59"/>
        <v>4.3284653037343974E-2</v>
      </c>
    </row>
    <row r="765" spans="1:17" x14ac:dyDescent="0.25">
      <c r="A765">
        <v>-0.9692383</v>
      </c>
      <c r="B765">
        <v>-19.5</v>
      </c>
      <c r="C765">
        <v>7.8320312000000003</v>
      </c>
      <c r="D765">
        <f t="shared" si="55"/>
        <v>765</v>
      </c>
      <c r="F765" t="s">
        <v>764</v>
      </c>
      <c r="G765" t="s">
        <v>4860</v>
      </c>
      <c r="H765" t="s">
        <v>8956</v>
      </c>
      <c r="N765">
        <f t="shared" si="56"/>
        <v>3.175048828125</v>
      </c>
      <c r="O765">
        <f t="shared" si="57"/>
        <v>7.2145204129890575E-2</v>
      </c>
      <c r="P765">
        <f t="shared" si="58"/>
        <v>0.13455383757691702</v>
      </c>
      <c r="Q765">
        <f t="shared" si="59"/>
        <v>5.9877768073654428E-2</v>
      </c>
    </row>
    <row r="766" spans="1:17" x14ac:dyDescent="0.25">
      <c r="A766">
        <v>4.0273437999999997</v>
      </c>
      <c r="B766">
        <v>-6.1484375</v>
      </c>
      <c r="C766">
        <v>3.2304688000000001</v>
      </c>
      <c r="D766">
        <f t="shared" si="55"/>
        <v>766</v>
      </c>
      <c r="F766" t="s">
        <v>765</v>
      </c>
      <c r="G766" t="s">
        <v>4861</v>
      </c>
      <c r="H766" t="s">
        <v>8957</v>
      </c>
      <c r="N766">
        <f t="shared" si="56"/>
        <v>3.17919921875</v>
      </c>
      <c r="O766">
        <f t="shared" si="57"/>
        <v>8.4198899740824451E-2</v>
      </c>
      <c r="P766">
        <f t="shared" si="58"/>
        <v>6.2425703447266591E-2</v>
      </c>
      <c r="Q766">
        <f t="shared" si="59"/>
        <v>9.4956356664757671E-2</v>
      </c>
    </row>
    <row r="767" spans="1:17" x14ac:dyDescent="0.25">
      <c r="A767">
        <v>7.0664062000000003</v>
      </c>
      <c r="B767">
        <v>-1.7734375</v>
      </c>
      <c r="C767">
        <v>3.5888672000000003E-2</v>
      </c>
      <c r="D767">
        <f t="shared" si="55"/>
        <v>767</v>
      </c>
      <c r="F767" t="s">
        <v>766</v>
      </c>
      <c r="G767" t="s">
        <v>4862</v>
      </c>
      <c r="H767" t="s">
        <v>8958</v>
      </c>
      <c r="N767">
        <f t="shared" si="56"/>
        <v>3.183349609375</v>
      </c>
      <c r="O767">
        <f t="shared" si="57"/>
        <v>5.1188007426395149E-2</v>
      </c>
      <c r="P767">
        <f t="shared" si="58"/>
        <v>8.3804323611833237E-2</v>
      </c>
      <c r="Q767">
        <f t="shared" si="59"/>
        <v>0.10295333746821213</v>
      </c>
    </row>
    <row r="768" spans="1:17" x14ac:dyDescent="0.25">
      <c r="A768">
        <v>10.6640625</v>
      </c>
      <c r="B768">
        <v>-0.22497559</v>
      </c>
      <c r="C768">
        <v>-1.6015625</v>
      </c>
      <c r="D768">
        <f t="shared" si="55"/>
        <v>768</v>
      </c>
      <c r="F768" t="s">
        <v>767</v>
      </c>
      <c r="G768" t="s">
        <v>4863</v>
      </c>
      <c r="H768" t="s">
        <v>8959</v>
      </c>
      <c r="N768">
        <f t="shared" si="56"/>
        <v>3.1875</v>
      </c>
      <c r="O768">
        <f t="shared" si="57"/>
        <v>0.15296657776853098</v>
      </c>
      <c r="P768">
        <f t="shared" si="58"/>
        <v>0.10574201852655429</v>
      </c>
      <c r="Q768">
        <f t="shared" si="59"/>
        <v>0.13344774282518335</v>
      </c>
    </row>
    <row r="769" spans="1:17" x14ac:dyDescent="0.25">
      <c r="A769">
        <v>6.3515625</v>
      </c>
      <c r="B769">
        <v>-8.296875</v>
      </c>
      <c r="C769">
        <v>0.57910156000000002</v>
      </c>
      <c r="D769">
        <f t="shared" si="55"/>
        <v>769</v>
      </c>
      <c r="F769" t="s">
        <v>768</v>
      </c>
      <c r="G769" t="s">
        <v>4864</v>
      </c>
      <c r="H769" t="s">
        <v>8960</v>
      </c>
      <c r="N769">
        <f t="shared" si="56"/>
        <v>3.191650390625</v>
      </c>
      <c r="O769">
        <f t="shared" si="57"/>
        <v>3.6049299177062871E-2</v>
      </c>
      <c r="P769">
        <f t="shared" si="58"/>
        <v>0.24547075027867146</v>
      </c>
      <c r="Q769">
        <f t="shared" si="59"/>
        <v>9.6452663999755564E-2</v>
      </c>
    </row>
    <row r="770" spans="1:17" x14ac:dyDescent="0.25">
      <c r="A770">
        <v>3.7578125</v>
      </c>
      <c r="B770">
        <v>-39.53125</v>
      </c>
      <c r="C770">
        <v>9.140625</v>
      </c>
      <c r="D770">
        <f t="shared" ref="D770:D833" si="60">ROW(D770)</f>
        <v>770</v>
      </c>
      <c r="F770" t="s">
        <v>769</v>
      </c>
      <c r="G770" t="s">
        <v>4865</v>
      </c>
      <c r="H770" t="s">
        <v>8961</v>
      </c>
      <c r="N770">
        <f t="shared" ref="N770:N833" si="61">17/4096*ROW(N770)</f>
        <v>3.19580078125</v>
      </c>
      <c r="O770">
        <f t="shared" ref="O770:O833" si="62">IMABS(F770)*2/4096</f>
        <v>6.9337264310902633E-2</v>
      </c>
      <c r="P770">
        <f t="shared" ref="P770:P833" si="63">IMABS(G770)*2/4096</f>
        <v>0.24386248795651549</v>
      </c>
      <c r="Q770">
        <f t="shared" ref="Q770:Q833" si="64">IMABS(H770)*2/4096</f>
        <v>7.3544690847986996E-2</v>
      </c>
    </row>
    <row r="771" spans="1:17" x14ac:dyDescent="0.25">
      <c r="A771">
        <v>-8.3203125</v>
      </c>
      <c r="B771">
        <v>-21.96875</v>
      </c>
      <c r="C771">
        <v>8.296875</v>
      </c>
      <c r="D771">
        <f t="shared" si="60"/>
        <v>771</v>
      </c>
      <c r="F771" t="s">
        <v>770</v>
      </c>
      <c r="G771" t="s">
        <v>4866</v>
      </c>
      <c r="H771" t="s">
        <v>8962</v>
      </c>
      <c r="N771">
        <f t="shared" si="61"/>
        <v>3.199951171875</v>
      </c>
      <c r="O771">
        <f t="shared" si="62"/>
        <v>9.9250536154817548E-2</v>
      </c>
      <c r="P771">
        <f t="shared" si="63"/>
        <v>0.19879878596445821</v>
      </c>
      <c r="Q771">
        <f t="shared" si="64"/>
        <v>4.5521355496464425E-2</v>
      </c>
    </row>
    <row r="772" spans="1:17" x14ac:dyDescent="0.25">
      <c r="A772">
        <v>-6.3984375</v>
      </c>
      <c r="B772">
        <v>-3.1835938000000001</v>
      </c>
      <c r="C772">
        <v>1.9199219000000001</v>
      </c>
      <c r="D772">
        <f t="shared" si="60"/>
        <v>772</v>
      </c>
      <c r="F772" t="s">
        <v>771</v>
      </c>
      <c r="G772" t="s">
        <v>4867</v>
      </c>
      <c r="H772" t="s">
        <v>8963</v>
      </c>
      <c r="N772">
        <f t="shared" si="61"/>
        <v>3.2041015625</v>
      </c>
      <c r="O772">
        <f t="shared" si="62"/>
        <v>9.3853695964590034E-2</v>
      </c>
      <c r="P772">
        <f t="shared" si="63"/>
        <v>0.20839472590468061</v>
      </c>
      <c r="Q772">
        <f t="shared" si="64"/>
        <v>7.0914806511035003E-2</v>
      </c>
    </row>
    <row r="773" spans="1:17" x14ac:dyDescent="0.25">
      <c r="A773">
        <v>-8.0859375</v>
      </c>
      <c r="B773">
        <v>6.375</v>
      </c>
      <c r="C773">
        <v>-0.22021484</v>
      </c>
      <c r="D773">
        <f t="shared" si="60"/>
        <v>773</v>
      </c>
      <c r="F773" t="s">
        <v>772</v>
      </c>
      <c r="G773" t="s">
        <v>4868</v>
      </c>
      <c r="H773" t="s">
        <v>8964</v>
      </c>
      <c r="N773">
        <f t="shared" si="61"/>
        <v>3.208251953125</v>
      </c>
      <c r="O773">
        <f t="shared" si="62"/>
        <v>0.13075572022486087</v>
      </c>
      <c r="P773">
        <f t="shared" si="63"/>
        <v>0.28956708627081496</v>
      </c>
      <c r="Q773">
        <f t="shared" si="64"/>
        <v>0.10111641901380834</v>
      </c>
    </row>
    <row r="774" spans="1:17" x14ac:dyDescent="0.25">
      <c r="A774">
        <v>-7.9882812000000003</v>
      </c>
      <c r="B774">
        <v>6.1484375</v>
      </c>
      <c r="C774">
        <v>-1.7714844000000001</v>
      </c>
      <c r="D774">
        <f t="shared" si="60"/>
        <v>774</v>
      </c>
      <c r="F774" t="s">
        <v>773</v>
      </c>
      <c r="G774" t="s">
        <v>4869</v>
      </c>
      <c r="H774" t="s">
        <v>8965</v>
      </c>
      <c r="N774">
        <f t="shared" si="61"/>
        <v>3.21240234375</v>
      </c>
      <c r="O774">
        <f t="shared" si="62"/>
        <v>5.2650756961976596E-2</v>
      </c>
      <c r="P774">
        <f t="shared" si="63"/>
        <v>0.16983696369824572</v>
      </c>
      <c r="Q774">
        <f t="shared" si="64"/>
        <v>7.6542019439962181E-2</v>
      </c>
    </row>
    <row r="775" spans="1:17" x14ac:dyDescent="0.25">
      <c r="A775">
        <v>-9.7109375</v>
      </c>
      <c r="B775">
        <v>-4.59375</v>
      </c>
      <c r="C775">
        <v>-0.21545410000000001</v>
      </c>
      <c r="D775">
        <f t="shared" si="60"/>
        <v>775</v>
      </c>
      <c r="F775" t="s">
        <v>774</v>
      </c>
      <c r="G775" t="s">
        <v>4870</v>
      </c>
      <c r="H775" t="s">
        <v>8966</v>
      </c>
      <c r="N775">
        <f t="shared" si="61"/>
        <v>3.216552734375</v>
      </c>
      <c r="O775">
        <f t="shared" si="62"/>
        <v>0.15122601591428786</v>
      </c>
      <c r="P775">
        <f t="shared" si="63"/>
        <v>0.10477144936390369</v>
      </c>
      <c r="Q775">
        <f t="shared" si="64"/>
        <v>4.8900271964965714E-2</v>
      </c>
    </row>
    <row r="776" spans="1:17" x14ac:dyDescent="0.25">
      <c r="A776">
        <v>-6.4140625</v>
      </c>
      <c r="B776">
        <v>-18.21875</v>
      </c>
      <c r="C776">
        <v>5.4101562000000003</v>
      </c>
      <c r="D776">
        <f t="shared" si="60"/>
        <v>776</v>
      </c>
      <c r="F776" t="s">
        <v>775</v>
      </c>
      <c r="G776" t="s">
        <v>4871</v>
      </c>
      <c r="H776" t="s">
        <v>8967</v>
      </c>
      <c r="N776">
        <f t="shared" si="61"/>
        <v>3.220703125</v>
      </c>
      <c r="O776">
        <f t="shared" si="62"/>
        <v>3.9424068937538401E-2</v>
      </c>
      <c r="P776">
        <f t="shared" si="63"/>
        <v>0.1599161549220201</v>
      </c>
      <c r="Q776">
        <f t="shared" si="64"/>
        <v>6.1948593475634015E-2</v>
      </c>
    </row>
    <row r="777" spans="1:17" x14ac:dyDescent="0.25">
      <c r="A777">
        <v>-3.9824218999999998</v>
      </c>
      <c r="B777">
        <v>-28.703125</v>
      </c>
      <c r="C777">
        <v>8.015625</v>
      </c>
      <c r="D777">
        <f t="shared" si="60"/>
        <v>777</v>
      </c>
      <c r="F777" t="s">
        <v>776</v>
      </c>
      <c r="G777" t="s">
        <v>4872</v>
      </c>
      <c r="H777" t="s">
        <v>8968</v>
      </c>
      <c r="N777">
        <f t="shared" si="61"/>
        <v>3.224853515625</v>
      </c>
      <c r="O777">
        <f t="shared" si="62"/>
        <v>0.11138670629914021</v>
      </c>
      <c r="P777">
        <f t="shared" si="63"/>
        <v>3.4638669253956679E-2</v>
      </c>
      <c r="Q777">
        <f t="shared" si="64"/>
        <v>1.882052142897327E-2</v>
      </c>
    </row>
    <row r="778" spans="1:17" x14ac:dyDescent="0.25">
      <c r="A778">
        <v>1.8046875</v>
      </c>
      <c r="B778">
        <v>-16.703125</v>
      </c>
      <c r="C778">
        <v>5.2890625</v>
      </c>
      <c r="D778">
        <f t="shared" si="60"/>
        <v>778</v>
      </c>
      <c r="F778" t="s">
        <v>777</v>
      </c>
      <c r="G778" t="s">
        <v>4873</v>
      </c>
      <c r="H778" t="s">
        <v>8969</v>
      </c>
      <c r="N778">
        <f t="shared" si="61"/>
        <v>3.22900390625</v>
      </c>
      <c r="O778">
        <f t="shared" si="62"/>
        <v>4.789283505509298E-2</v>
      </c>
      <c r="P778">
        <f t="shared" si="63"/>
        <v>4.5782059783231965E-2</v>
      </c>
      <c r="Q778">
        <f t="shared" si="64"/>
        <v>8.0592789342516583E-2</v>
      </c>
    </row>
    <row r="779" spans="1:17" x14ac:dyDescent="0.25">
      <c r="A779">
        <v>4.5078125</v>
      </c>
      <c r="B779">
        <v>-4.015625</v>
      </c>
      <c r="C779">
        <v>2.6875</v>
      </c>
      <c r="D779">
        <f t="shared" si="60"/>
        <v>779</v>
      </c>
      <c r="F779" t="s">
        <v>778</v>
      </c>
      <c r="G779" t="s">
        <v>4874</v>
      </c>
      <c r="H779" t="s">
        <v>8970</v>
      </c>
      <c r="N779">
        <f t="shared" si="61"/>
        <v>3.233154296875</v>
      </c>
      <c r="O779">
        <f t="shared" si="62"/>
        <v>0.12409438110625744</v>
      </c>
      <c r="P779">
        <f t="shared" si="63"/>
        <v>0.14728713658377737</v>
      </c>
      <c r="Q779">
        <f t="shared" si="64"/>
        <v>6.8588366005920554E-2</v>
      </c>
    </row>
    <row r="780" spans="1:17" x14ac:dyDescent="0.25">
      <c r="A780">
        <v>7.296875</v>
      </c>
      <c r="B780">
        <v>0.64160156000000002</v>
      </c>
      <c r="C780">
        <v>0.22741699000000001</v>
      </c>
      <c r="D780">
        <f t="shared" si="60"/>
        <v>780</v>
      </c>
      <c r="F780" t="s">
        <v>779</v>
      </c>
      <c r="G780" t="s">
        <v>4875</v>
      </c>
      <c r="H780" t="s">
        <v>8971</v>
      </c>
      <c r="N780">
        <f t="shared" si="61"/>
        <v>3.2373046875</v>
      </c>
      <c r="O780">
        <f t="shared" si="62"/>
        <v>7.4474510566365032E-2</v>
      </c>
      <c r="P780">
        <f t="shared" si="63"/>
        <v>9.7425138458428331E-2</v>
      </c>
      <c r="Q780">
        <f t="shared" si="64"/>
        <v>8.1162551879664674E-2</v>
      </c>
    </row>
    <row r="781" spans="1:17" x14ac:dyDescent="0.25">
      <c r="A781">
        <v>8.03125</v>
      </c>
      <c r="B781">
        <v>-2.0332031000000002</v>
      </c>
      <c r="C781">
        <v>1.1611328000000001</v>
      </c>
      <c r="D781">
        <f t="shared" si="60"/>
        <v>781</v>
      </c>
      <c r="F781" t="s">
        <v>780</v>
      </c>
      <c r="G781" t="s">
        <v>4876</v>
      </c>
      <c r="H781" t="s">
        <v>8972</v>
      </c>
      <c r="N781">
        <f t="shared" si="61"/>
        <v>3.241455078125</v>
      </c>
      <c r="O781">
        <f t="shared" si="62"/>
        <v>8.2984024572671372E-2</v>
      </c>
      <c r="P781">
        <f t="shared" si="63"/>
        <v>0.13369517524618313</v>
      </c>
      <c r="Q781">
        <f t="shared" si="64"/>
        <v>2.1090643037872458E-2</v>
      </c>
    </row>
    <row r="782" spans="1:17" x14ac:dyDescent="0.25">
      <c r="A782">
        <v>5.6875</v>
      </c>
      <c r="B782">
        <v>-9.8203125</v>
      </c>
      <c r="C782">
        <v>2.5976561999999999</v>
      </c>
      <c r="D782">
        <f t="shared" si="60"/>
        <v>782</v>
      </c>
      <c r="F782" t="s">
        <v>781</v>
      </c>
      <c r="G782" t="s">
        <v>4877</v>
      </c>
      <c r="H782" t="s">
        <v>8973</v>
      </c>
      <c r="N782">
        <f t="shared" si="61"/>
        <v>3.24560546875</v>
      </c>
      <c r="O782">
        <f t="shared" si="62"/>
        <v>6.307601268151998E-2</v>
      </c>
      <c r="P782">
        <f t="shared" si="63"/>
        <v>0.25316715011293761</v>
      </c>
      <c r="Q782">
        <f t="shared" si="64"/>
        <v>4.2275583658562467E-2</v>
      </c>
    </row>
    <row r="783" spans="1:17" x14ac:dyDescent="0.25">
      <c r="A783">
        <v>-13.8359375</v>
      </c>
      <c r="B783">
        <v>-49.8125</v>
      </c>
      <c r="C783">
        <v>4.9570312000000003</v>
      </c>
      <c r="D783">
        <f t="shared" si="60"/>
        <v>783</v>
      </c>
      <c r="F783" t="s">
        <v>782</v>
      </c>
      <c r="G783" t="s">
        <v>4878</v>
      </c>
      <c r="H783" t="s">
        <v>8974</v>
      </c>
      <c r="N783">
        <f t="shared" si="61"/>
        <v>3.249755859375</v>
      </c>
      <c r="O783">
        <f t="shared" si="62"/>
        <v>0.12441923892103908</v>
      </c>
      <c r="P783">
        <f t="shared" si="63"/>
        <v>0.11020397518509621</v>
      </c>
      <c r="Q783">
        <f t="shared" si="64"/>
        <v>8.6192478527355759E-2</v>
      </c>
    </row>
    <row r="784" spans="1:17" x14ac:dyDescent="0.25">
      <c r="A784">
        <v>-14.6484375</v>
      </c>
      <c r="B784">
        <v>-15.53125</v>
      </c>
      <c r="C784">
        <v>5.8984375</v>
      </c>
      <c r="D784">
        <f t="shared" si="60"/>
        <v>784</v>
      </c>
      <c r="F784" t="s">
        <v>783</v>
      </c>
      <c r="G784" t="s">
        <v>4879</v>
      </c>
      <c r="H784" t="s">
        <v>8975</v>
      </c>
      <c r="N784">
        <f t="shared" si="61"/>
        <v>3.25390625</v>
      </c>
      <c r="O784">
        <f t="shared" si="62"/>
        <v>4.3001091233423744E-2</v>
      </c>
      <c r="P784">
        <f t="shared" si="63"/>
        <v>4.9294395333491982E-2</v>
      </c>
      <c r="Q784">
        <f t="shared" si="64"/>
        <v>0.1789557724838145</v>
      </c>
    </row>
    <row r="785" spans="1:17" x14ac:dyDescent="0.25">
      <c r="A785">
        <v>-9.1875</v>
      </c>
      <c r="B785">
        <v>-1.3447266</v>
      </c>
      <c r="C785">
        <v>0.23693848000000001</v>
      </c>
      <c r="D785">
        <f t="shared" si="60"/>
        <v>785</v>
      </c>
      <c r="F785" t="s">
        <v>784</v>
      </c>
      <c r="G785" t="s">
        <v>4880</v>
      </c>
      <c r="H785" t="s">
        <v>8976</v>
      </c>
      <c r="N785">
        <f t="shared" si="61"/>
        <v>3.258056640625</v>
      </c>
      <c r="O785">
        <f t="shared" si="62"/>
        <v>0.15180494864435565</v>
      </c>
      <c r="P785">
        <f t="shared" si="63"/>
        <v>0.10257019171635298</v>
      </c>
      <c r="Q785">
        <f t="shared" si="64"/>
        <v>1.9293645087889669E-2</v>
      </c>
    </row>
    <row r="786" spans="1:17" x14ac:dyDescent="0.25">
      <c r="A786">
        <v>-8.8125</v>
      </c>
      <c r="B786">
        <v>7.0585937999999997</v>
      </c>
      <c r="C786">
        <v>-2.4316406000000002</v>
      </c>
      <c r="D786">
        <f t="shared" si="60"/>
        <v>786</v>
      </c>
      <c r="F786" t="s">
        <v>785</v>
      </c>
      <c r="G786" t="s">
        <v>4881</v>
      </c>
      <c r="H786" t="s">
        <v>8977</v>
      </c>
      <c r="N786">
        <f t="shared" si="61"/>
        <v>3.26220703125</v>
      </c>
      <c r="O786">
        <f t="shared" si="62"/>
        <v>0.15322922046358475</v>
      </c>
      <c r="P786">
        <f t="shared" si="63"/>
        <v>6.8198295001936832E-2</v>
      </c>
      <c r="Q786">
        <f t="shared" si="64"/>
        <v>5.1653903803793443E-2</v>
      </c>
    </row>
    <row r="787" spans="1:17" x14ac:dyDescent="0.25">
      <c r="A787">
        <v>-7.5351562000000003</v>
      </c>
      <c r="B787">
        <v>1.6845703000000001</v>
      </c>
      <c r="C787">
        <v>-2.4238281000000002</v>
      </c>
      <c r="D787">
        <f t="shared" si="60"/>
        <v>787</v>
      </c>
      <c r="F787" t="s">
        <v>786</v>
      </c>
      <c r="G787" t="s">
        <v>4882</v>
      </c>
      <c r="H787" t="s">
        <v>8978</v>
      </c>
      <c r="N787">
        <f t="shared" si="61"/>
        <v>3.266357421875</v>
      </c>
      <c r="O787">
        <f t="shared" si="62"/>
        <v>1.6183310171529335E-2</v>
      </c>
      <c r="P787">
        <f t="shared" si="63"/>
        <v>8.8306655811068668E-2</v>
      </c>
      <c r="Q787">
        <f t="shared" si="64"/>
        <v>7.5089759798981651E-2</v>
      </c>
    </row>
    <row r="788" spans="1:17" x14ac:dyDescent="0.25">
      <c r="A788">
        <v>-8.4609375</v>
      </c>
      <c r="B788">
        <v>-10.2578125</v>
      </c>
      <c r="C788">
        <v>0.26318360000000002</v>
      </c>
      <c r="D788">
        <f t="shared" si="60"/>
        <v>788</v>
      </c>
      <c r="F788" t="s">
        <v>787</v>
      </c>
      <c r="G788" t="s">
        <v>4883</v>
      </c>
      <c r="H788" t="s">
        <v>8979</v>
      </c>
      <c r="N788">
        <f t="shared" si="61"/>
        <v>3.2705078125</v>
      </c>
      <c r="O788">
        <f t="shared" si="62"/>
        <v>0.14081622125463544</v>
      </c>
      <c r="P788">
        <f t="shared" si="63"/>
        <v>0.18902568971613562</v>
      </c>
      <c r="Q788">
        <f t="shared" si="64"/>
        <v>4.5783206139454073E-2</v>
      </c>
    </row>
    <row r="789" spans="1:17" x14ac:dyDescent="0.25">
      <c r="A789">
        <v>-8.4296875</v>
      </c>
      <c r="B789">
        <v>-32.53125</v>
      </c>
      <c r="C789">
        <v>3.4921875</v>
      </c>
      <c r="D789">
        <f t="shared" si="60"/>
        <v>789</v>
      </c>
      <c r="F789" t="s">
        <v>788</v>
      </c>
      <c r="G789" t="s">
        <v>4884</v>
      </c>
      <c r="H789" t="s">
        <v>8980</v>
      </c>
      <c r="N789">
        <f t="shared" si="61"/>
        <v>3.274658203125</v>
      </c>
      <c r="O789">
        <f t="shared" si="62"/>
        <v>6.4239446956890753E-2</v>
      </c>
      <c r="P789">
        <f t="shared" si="63"/>
        <v>0.18136987042722721</v>
      </c>
      <c r="Q789">
        <f t="shared" si="64"/>
        <v>3.6025342418939142E-2</v>
      </c>
    </row>
    <row r="790" spans="1:17" x14ac:dyDescent="0.25">
      <c r="A790">
        <v>1.4433594000000001</v>
      </c>
      <c r="B790">
        <v>-22.078125</v>
      </c>
      <c r="C790">
        <v>4.328125</v>
      </c>
      <c r="D790">
        <f t="shared" si="60"/>
        <v>790</v>
      </c>
      <c r="F790" t="s">
        <v>789</v>
      </c>
      <c r="G790" t="s">
        <v>4885</v>
      </c>
      <c r="H790" t="s">
        <v>8981</v>
      </c>
      <c r="N790">
        <f t="shared" si="61"/>
        <v>3.27880859375</v>
      </c>
      <c r="O790">
        <f t="shared" si="62"/>
        <v>3.2990919695541653E-2</v>
      </c>
      <c r="P790">
        <f t="shared" si="63"/>
        <v>0.34104450926054186</v>
      </c>
      <c r="Q790">
        <f t="shared" si="64"/>
        <v>1.388407556218566E-2</v>
      </c>
    </row>
    <row r="791" spans="1:17" x14ac:dyDescent="0.25">
      <c r="A791">
        <v>4.6171875</v>
      </c>
      <c r="B791">
        <v>-8.59375</v>
      </c>
      <c r="C791">
        <v>4.75</v>
      </c>
      <c r="D791">
        <f t="shared" si="60"/>
        <v>791</v>
      </c>
      <c r="F791" t="s">
        <v>790</v>
      </c>
      <c r="G791" t="s">
        <v>4886</v>
      </c>
      <c r="H791" t="s">
        <v>8982</v>
      </c>
      <c r="N791">
        <f t="shared" si="61"/>
        <v>3.282958984375</v>
      </c>
      <c r="O791">
        <f t="shared" si="62"/>
        <v>0.15486027066127694</v>
      </c>
      <c r="P791">
        <f t="shared" si="63"/>
        <v>5.0443198010175543E-2</v>
      </c>
      <c r="Q791">
        <f t="shared" si="64"/>
        <v>7.1031012114697423E-2</v>
      </c>
    </row>
    <row r="792" spans="1:17" x14ac:dyDescent="0.25">
      <c r="A792">
        <v>6.734375</v>
      </c>
      <c r="B792">
        <v>0.82568359999999996</v>
      </c>
      <c r="C792">
        <v>3.3652343999999998</v>
      </c>
      <c r="D792">
        <f t="shared" si="60"/>
        <v>792</v>
      </c>
      <c r="F792" t="s">
        <v>791</v>
      </c>
      <c r="G792" t="s">
        <v>4887</v>
      </c>
      <c r="H792" t="s">
        <v>8983</v>
      </c>
      <c r="N792">
        <f t="shared" si="61"/>
        <v>3.287109375</v>
      </c>
      <c r="O792">
        <f t="shared" si="62"/>
        <v>7.1243365904447159E-2</v>
      </c>
      <c r="P792">
        <f t="shared" si="63"/>
        <v>8.3282229390160709E-2</v>
      </c>
      <c r="Q792">
        <f t="shared" si="64"/>
        <v>7.369768179038888E-2</v>
      </c>
    </row>
    <row r="793" spans="1:17" x14ac:dyDescent="0.25">
      <c r="A793">
        <v>6.75</v>
      </c>
      <c r="B793">
        <v>-0.56738279999999996</v>
      </c>
      <c r="C793">
        <v>2.4316406000000002</v>
      </c>
      <c r="D793">
        <f t="shared" si="60"/>
        <v>793</v>
      </c>
      <c r="F793" t="s">
        <v>792</v>
      </c>
      <c r="G793" t="s">
        <v>4888</v>
      </c>
      <c r="H793" t="s">
        <v>8984</v>
      </c>
      <c r="N793">
        <f t="shared" si="61"/>
        <v>3.291259765625</v>
      </c>
      <c r="O793">
        <f t="shared" si="62"/>
        <v>3.9191985205442273E-2</v>
      </c>
      <c r="P793">
        <f t="shared" si="63"/>
        <v>0.2761043646844758</v>
      </c>
      <c r="Q793">
        <f t="shared" si="64"/>
        <v>0.1351032145155403</v>
      </c>
    </row>
    <row r="794" spans="1:17" x14ac:dyDescent="0.25">
      <c r="A794">
        <v>2.0800781000000002</v>
      </c>
      <c r="B794">
        <v>-11.03125</v>
      </c>
      <c r="C794">
        <v>3.0371093999999998</v>
      </c>
      <c r="D794">
        <f t="shared" si="60"/>
        <v>794</v>
      </c>
      <c r="F794" t="s">
        <v>793</v>
      </c>
      <c r="G794" t="s">
        <v>4889</v>
      </c>
      <c r="H794" t="s">
        <v>8985</v>
      </c>
      <c r="N794">
        <f t="shared" si="61"/>
        <v>3.29541015625</v>
      </c>
      <c r="O794">
        <f t="shared" si="62"/>
        <v>3.7397532127117765E-2</v>
      </c>
      <c r="P794">
        <f t="shared" si="63"/>
        <v>0.10851161789809088</v>
      </c>
      <c r="Q794">
        <f t="shared" si="64"/>
        <v>0.11259055047082819</v>
      </c>
    </row>
    <row r="795" spans="1:17" x14ac:dyDescent="0.25">
      <c r="A795">
        <v>-0.98632810000000004</v>
      </c>
      <c r="B795">
        <v>-40.34375</v>
      </c>
      <c r="C795">
        <v>8.515625</v>
      </c>
      <c r="D795">
        <f t="shared" si="60"/>
        <v>795</v>
      </c>
      <c r="F795" t="s">
        <v>794</v>
      </c>
      <c r="G795" t="s">
        <v>4890</v>
      </c>
      <c r="H795" t="s">
        <v>8986</v>
      </c>
      <c r="N795">
        <f t="shared" si="61"/>
        <v>3.299560546875</v>
      </c>
      <c r="O795">
        <f t="shared" si="62"/>
        <v>0.12454079578010419</v>
      </c>
      <c r="P795">
        <f t="shared" si="63"/>
        <v>0.26927093225769211</v>
      </c>
      <c r="Q795">
        <f t="shared" si="64"/>
        <v>1.843619729698057E-2</v>
      </c>
    </row>
    <row r="796" spans="1:17" x14ac:dyDescent="0.25">
      <c r="A796">
        <v>-11.7421875</v>
      </c>
      <c r="B796">
        <v>-21.453125</v>
      </c>
      <c r="C796">
        <v>5.4296875</v>
      </c>
      <c r="D796">
        <f t="shared" si="60"/>
        <v>796</v>
      </c>
      <c r="F796" t="s">
        <v>795</v>
      </c>
      <c r="G796" t="s">
        <v>4891</v>
      </c>
      <c r="H796" t="s">
        <v>8987</v>
      </c>
      <c r="N796">
        <f t="shared" si="61"/>
        <v>3.3037109375</v>
      </c>
      <c r="O796">
        <f t="shared" si="62"/>
        <v>8.7550704164904306E-2</v>
      </c>
      <c r="P796">
        <f t="shared" si="63"/>
        <v>0.16077030029760062</v>
      </c>
      <c r="Q796">
        <f t="shared" si="64"/>
        <v>2.878994309781285E-2</v>
      </c>
    </row>
    <row r="797" spans="1:17" x14ac:dyDescent="0.25">
      <c r="A797">
        <v>-9.09375</v>
      </c>
      <c r="B797">
        <v>-3.2792968999999998</v>
      </c>
      <c r="C797">
        <v>1.0048828000000001</v>
      </c>
      <c r="D797">
        <f t="shared" si="60"/>
        <v>797</v>
      </c>
      <c r="F797" t="s">
        <v>796</v>
      </c>
      <c r="G797" t="s">
        <v>4892</v>
      </c>
      <c r="H797" t="s">
        <v>8988</v>
      </c>
      <c r="N797">
        <f t="shared" si="61"/>
        <v>3.307861328125</v>
      </c>
      <c r="O797">
        <f t="shared" si="62"/>
        <v>1.3515781095346482E-2</v>
      </c>
      <c r="P797">
        <f t="shared" si="63"/>
        <v>6.3696339164380847E-2</v>
      </c>
      <c r="Q797">
        <f t="shared" si="64"/>
        <v>9.2743197250366574E-2</v>
      </c>
    </row>
    <row r="798" spans="1:17" x14ac:dyDescent="0.25">
      <c r="A798">
        <v>-6.8125</v>
      </c>
      <c r="B798">
        <v>3.8242188000000001</v>
      </c>
      <c r="C798">
        <v>-0.265625</v>
      </c>
      <c r="D798">
        <f t="shared" si="60"/>
        <v>798</v>
      </c>
      <c r="F798" t="s">
        <v>797</v>
      </c>
      <c r="G798" t="s">
        <v>4893</v>
      </c>
      <c r="H798" t="s">
        <v>8989</v>
      </c>
      <c r="N798">
        <f t="shared" si="61"/>
        <v>3.31201171875</v>
      </c>
      <c r="O798">
        <f t="shared" si="62"/>
        <v>0.10298027594582988</v>
      </c>
      <c r="P798">
        <f t="shared" si="63"/>
        <v>0.11247818426284641</v>
      </c>
      <c r="Q798">
        <f t="shared" si="64"/>
        <v>1.779862998816879E-2</v>
      </c>
    </row>
    <row r="799" spans="1:17" x14ac:dyDescent="0.25">
      <c r="A799">
        <v>-6.7890625</v>
      </c>
      <c r="B799">
        <v>3.6484375</v>
      </c>
      <c r="C799">
        <v>-1.3476562000000001</v>
      </c>
      <c r="D799">
        <f t="shared" si="60"/>
        <v>799</v>
      </c>
      <c r="F799" t="s">
        <v>798</v>
      </c>
      <c r="G799" t="s">
        <v>4894</v>
      </c>
      <c r="H799" t="s">
        <v>8990</v>
      </c>
      <c r="N799">
        <f t="shared" si="61"/>
        <v>3.316162109375</v>
      </c>
      <c r="O799">
        <f t="shared" si="62"/>
        <v>0.1091691519187072</v>
      </c>
      <c r="P799">
        <f t="shared" si="63"/>
        <v>0.10701909234847103</v>
      </c>
      <c r="Q799">
        <f t="shared" si="64"/>
        <v>6.487411660065541E-2</v>
      </c>
    </row>
    <row r="800" spans="1:17" x14ac:dyDescent="0.25">
      <c r="A800">
        <v>-9.9140625</v>
      </c>
      <c r="B800">
        <v>-5.9179687999999997</v>
      </c>
      <c r="C800">
        <v>-1.8242187999999999</v>
      </c>
      <c r="D800">
        <f t="shared" si="60"/>
        <v>800</v>
      </c>
      <c r="F800" t="s">
        <v>799</v>
      </c>
      <c r="G800" t="s">
        <v>4895</v>
      </c>
      <c r="H800" t="s">
        <v>8991</v>
      </c>
      <c r="N800">
        <f t="shared" si="61"/>
        <v>3.3203125</v>
      </c>
      <c r="O800">
        <f t="shared" si="62"/>
        <v>7.7554149914967965E-2</v>
      </c>
      <c r="P800">
        <f t="shared" si="63"/>
        <v>3.3096032808646474E-2</v>
      </c>
      <c r="Q800">
        <f t="shared" si="64"/>
        <v>6.922186008026408E-3</v>
      </c>
    </row>
    <row r="801" spans="1:17" x14ac:dyDescent="0.25">
      <c r="A801">
        <v>-6.4726562000000003</v>
      </c>
      <c r="B801">
        <v>-23.921875</v>
      </c>
      <c r="C801">
        <v>-0.72998046999999999</v>
      </c>
      <c r="D801">
        <f t="shared" si="60"/>
        <v>801</v>
      </c>
      <c r="F801" t="s">
        <v>800</v>
      </c>
      <c r="G801" t="s">
        <v>4896</v>
      </c>
      <c r="H801" t="s">
        <v>8992</v>
      </c>
      <c r="N801">
        <f t="shared" si="61"/>
        <v>3.324462890625</v>
      </c>
      <c r="O801">
        <f t="shared" si="62"/>
        <v>0.11938758035961494</v>
      </c>
      <c r="P801">
        <f t="shared" si="63"/>
        <v>0.1296878711999489</v>
      </c>
      <c r="Q801">
        <f t="shared" si="64"/>
        <v>6.5937449819304883E-2</v>
      </c>
    </row>
    <row r="802" spans="1:17" x14ac:dyDescent="0.25">
      <c r="A802">
        <v>-0.28955078000000001</v>
      </c>
      <c r="B802">
        <v>-32</v>
      </c>
      <c r="C802">
        <v>1.2519530999999999</v>
      </c>
      <c r="D802">
        <f t="shared" si="60"/>
        <v>802</v>
      </c>
      <c r="F802" t="s">
        <v>801</v>
      </c>
      <c r="G802" t="s">
        <v>4897</v>
      </c>
      <c r="H802" t="s">
        <v>8993</v>
      </c>
      <c r="N802">
        <f t="shared" si="61"/>
        <v>3.32861328125</v>
      </c>
      <c r="O802">
        <f t="shared" si="62"/>
        <v>6.9128865037788853E-2</v>
      </c>
      <c r="P802">
        <f t="shared" si="63"/>
        <v>0.12093765074088306</v>
      </c>
      <c r="Q802">
        <f t="shared" si="64"/>
        <v>4.7468242081646982E-2</v>
      </c>
    </row>
    <row r="803" spans="1:17" x14ac:dyDescent="0.25">
      <c r="A803">
        <v>5.9375</v>
      </c>
      <c r="B803">
        <v>-9.734375</v>
      </c>
      <c r="C803">
        <v>1.0605469000000001</v>
      </c>
      <c r="D803">
        <f t="shared" si="60"/>
        <v>803</v>
      </c>
      <c r="F803" t="s">
        <v>802</v>
      </c>
      <c r="G803" t="s">
        <v>4898</v>
      </c>
      <c r="H803" t="s">
        <v>8994</v>
      </c>
      <c r="N803">
        <f t="shared" si="61"/>
        <v>3.332763671875</v>
      </c>
      <c r="O803">
        <f t="shared" si="62"/>
        <v>6.5935755785124187E-2</v>
      </c>
      <c r="P803">
        <f t="shared" si="63"/>
        <v>4.1222081262690453E-2</v>
      </c>
      <c r="Q803">
        <f t="shared" si="64"/>
        <v>0.11688106123973724</v>
      </c>
    </row>
    <row r="804" spans="1:17" x14ac:dyDescent="0.25">
      <c r="A804">
        <v>6.9257812000000003</v>
      </c>
      <c r="B804">
        <v>-3.4882811999999999</v>
      </c>
      <c r="C804">
        <v>1.8808594000000001</v>
      </c>
      <c r="D804">
        <f t="shared" si="60"/>
        <v>804</v>
      </c>
      <c r="F804" t="s">
        <v>803</v>
      </c>
      <c r="G804" t="s">
        <v>4899</v>
      </c>
      <c r="H804" t="s">
        <v>8995</v>
      </c>
      <c r="N804">
        <f t="shared" si="61"/>
        <v>3.3369140625</v>
      </c>
      <c r="O804">
        <f t="shared" si="62"/>
        <v>3.5365781292877145E-2</v>
      </c>
      <c r="P804">
        <f t="shared" si="63"/>
        <v>0.12342701211282253</v>
      </c>
      <c r="Q804">
        <f t="shared" si="64"/>
        <v>0.12596739480634259</v>
      </c>
    </row>
    <row r="805" spans="1:17" x14ac:dyDescent="0.25">
      <c r="A805">
        <v>6.2851562000000003</v>
      </c>
      <c r="B805">
        <v>0.5551758</v>
      </c>
      <c r="C805">
        <v>1.5800780999999999</v>
      </c>
      <c r="D805">
        <f t="shared" si="60"/>
        <v>805</v>
      </c>
      <c r="F805" t="s">
        <v>804</v>
      </c>
      <c r="G805" t="s">
        <v>4900</v>
      </c>
      <c r="H805" t="s">
        <v>8996</v>
      </c>
      <c r="N805">
        <f t="shared" si="61"/>
        <v>3.341064453125</v>
      </c>
      <c r="O805">
        <f t="shared" si="62"/>
        <v>0.12427293034932986</v>
      </c>
      <c r="P805">
        <f t="shared" si="63"/>
        <v>0.17772254931741868</v>
      </c>
      <c r="Q805">
        <f t="shared" si="64"/>
        <v>4.7514960031246993E-2</v>
      </c>
    </row>
    <row r="806" spans="1:17" x14ac:dyDescent="0.25">
      <c r="A806">
        <v>7.0976562000000003</v>
      </c>
      <c r="B806">
        <v>-2.4296875</v>
      </c>
      <c r="C806">
        <v>1.953125</v>
      </c>
      <c r="D806">
        <f t="shared" si="60"/>
        <v>806</v>
      </c>
      <c r="F806" t="s">
        <v>805</v>
      </c>
      <c r="G806" t="s">
        <v>4901</v>
      </c>
      <c r="H806" t="s">
        <v>8997</v>
      </c>
      <c r="N806">
        <f t="shared" si="61"/>
        <v>3.34521484375</v>
      </c>
      <c r="O806">
        <f t="shared" si="62"/>
        <v>5.2721723571776888E-2</v>
      </c>
      <c r="P806">
        <f t="shared" si="63"/>
        <v>5.2102570372542276E-2</v>
      </c>
      <c r="Q806">
        <f t="shared" si="64"/>
        <v>2.6056024667807081E-2</v>
      </c>
    </row>
    <row r="807" spans="1:17" x14ac:dyDescent="0.25">
      <c r="A807">
        <v>5.5585937999999997</v>
      </c>
      <c r="B807">
        <v>-40.9375</v>
      </c>
      <c r="C807">
        <v>3.2871093999999998</v>
      </c>
      <c r="D807">
        <f t="shared" si="60"/>
        <v>807</v>
      </c>
      <c r="F807" t="s">
        <v>806</v>
      </c>
      <c r="G807" t="s">
        <v>4902</v>
      </c>
      <c r="H807" t="s">
        <v>8998</v>
      </c>
      <c r="N807">
        <f t="shared" si="61"/>
        <v>3.349365234375</v>
      </c>
      <c r="O807">
        <f t="shared" si="62"/>
        <v>0.19339318814396578</v>
      </c>
      <c r="P807">
        <f t="shared" si="63"/>
        <v>0.15327615192969044</v>
      </c>
      <c r="Q807">
        <f t="shared" si="64"/>
        <v>5.0866554138836485E-2</v>
      </c>
    </row>
    <row r="808" spans="1:17" x14ac:dyDescent="0.25">
      <c r="A808">
        <v>-8.609375</v>
      </c>
      <c r="B808">
        <v>-23.5625</v>
      </c>
      <c r="C808">
        <v>2.0332031000000002</v>
      </c>
      <c r="D808">
        <f t="shared" si="60"/>
        <v>808</v>
      </c>
      <c r="F808" t="s">
        <v>807</v>
      </c>
      <c r="G808" t="s">
        <v>4903</v>
      </c>
      <c r="H808" t="s">
        <v>8999</v>
      </c>
      <c r="N808">
        <f t="shared" si="61"/>
        <v>3.353515625</v>
      </c>
      <c r="O808">
        <f t="shared" si="62"/>
        <v>5.1270514953532791E-2</v>
      </c>
      <c r="P808">
        <f t="shared" si="63"/>
        <v>0.23125521614078712</v>
      </c>
      <c r="Q808">
        <f t="shared" si="64"/>
        <v>9.7168169144310354E-2</v>
      </c>
    </row>
    <row r="809" spans="1:17" x14ac:dyDescent="0.25">
      <c r="A809">
        <v>-3.4433593999999998</v>
      </c>
      <c r="B809">
        <v>-6.7265625</v>
      </c>
      <c r="C809">
        <v>-0.64355470000000004</v>
      </c>
      <c r="D809">
        <f t="shared" si="60"/>
        <v>809</v>
      </c>
      <c r="F809" t="s">
        <v>808</v>
      </c>
      <c r="G809" t="s">
        <v>4904</v>
      </c>
      <c r="H809" t="s">
        <v>9000</v>
      </c>
      <c r="N809">
        <f t="shared" si="61"/>
        <v>3.357666015625</v>
      </c>
      <c r="O809">
        <f t="shared" si="62"/>
        <v>6.0243559392927609E-2</v>
      </c>
      <c r="P809">
        <f t="shared" si="63"/>
        <v>9.4758312574619336E-2</v>
      </c>
      <c r="Q809">
        <f t="shared" si="64"/>
        <v>6.4675085317530958E-3</v>
      </c>
    </row>
    <row r="810" spans="1:17" x14ac:dyDescent="0.25">
      <c r="A810">
        <v>-3.4414061999999999</v>
      </c>
      <c r="B810">
        <v>1.0390625</v>
      </c>
      <c r="C810">
        <v>0.47875976999999997</v>
      </c>
      <c r="D810">
        <f t="shared" si="60"/>
        <v>810</v>
      </c>
      <c r="F810" t="s">
        <v>809</v>
      </c>
      <c r="G810" t="s">
        <v>4905</v>
      </c>
      <c r="H810" t="s">
        <v>9001</v>
      </c>
      <c r="N810">
        <f t="shared" si="61"/>
        <v>3.36181640625</v>
      </c>
      <c r="O810">
        <f t="shared" si="62"/>
        <v>3.9436588533821697E-2</v>
      </c>
      <c r="P810">
        <f t="shared" si="63"/>
        <v>0.18260424126958263</v>
      </c>
      <c r="Q810">
        <f t="shared" si="64"/>
        <v>4.4448993743425133E-2</v>
      </c>
    </row>
    <row r="811" spans="1:17" x14ac:dyDescent="0.25">
      <c r="A811">
        <v>-5.6953125</v>
      </c>
      <c r="B811">
        <v>6.2773437999999997</v>
      </c>
      <c r="C811">
        <v>1.1435546999999999</v>
      </c>
      <c r="D811">
        <f t="shared" si="60"/>
        <v>811</v>
      </c>
      <c r="F811" t="s">
        <v>810</v>
      </c>
      <c r="G811" t="s">
        <v>4906</v>
      </c>
      <c r="H811" t="s">
        <v>9002</v>
      </c>
      <c r="N811">
        <f t="shared" si="61"/>
        <v>3.365966796875</v>
      </c>
      <c r="O811">
        <f t="shared" si="62"/>
        <v>0.10623612825340802</v>
      </c>
      <c r="P811">
        <f t="shared" si="63"/>
        <v>5.6280915885278171E-2</v>
      </c>
      <c r="Q811">
        <f t="shared" si="64"/>
        <v>1.0966491486920084E-2</v>
      </c>
    </row>
    <row r="812" spans="1:17" x14ac:dyDescent="0.25">
      <c r="A812">
        <v>-10.6484375</v>
      </c>
      <c r="B812">
        <v>-6.8007812000000003</v>
      </c>
      <c r="C812">
        <v>0.1484375</v>
      </c>
      <c r="D812">
        <f t="shared" si="60"/>
        <v>812</v>
      </c>
      <c r="F812" t="s">
        <v>811</v>
      </c>
      <c r="G812" t="s">
        <v>4907</v>
      </c>
      <c r="H812" t="s">
        <v>9003</v>
      </c>
      <c r="N812">
        <f t="shared" si="61"/>
        <v>3.3701171875</v>
      </c>
      <c r="O812">
        <f t="shared" si="62"/>
        <v>0.10604739046258767</v>
      </c>
      <c r="P812">
        <f t="shared" si="63"/>
        <v>6.1062502735936247E-2</v>
      </c>
      <c r="Q812">
        <f t="shared" si="64"/>
        <v>4.3193854964035945E-2</v>
      </c>
    </row>
    <row r="813" spans="1:17" x14ac:dyDescent="0.25">
      <c r="A813">
        <v>-3.796875</v>
      </c>
      <c r="B813">
        <v>-18.765625</v>
      </c>
      <c r="C813">
        <v>0.2010498</v>
      </c>
      <c r="D813">
        <f t="shared" si="60"/>
        <v>813</v>
      </c>
      <c r="F813" t="s">
        <v>812</v>
      </c>
      <c r="G813" t="s">
        <v>4908</v>
      </c>
      <c r="H813" t="s">
        <v>9004</v>
      </c>
      <c r="N813">
        <f t="shared" si="61"/>
        <v>3.374267578125</v>
      </c>
      <c r="O813">
        <f t="shared" si="62"/>
        <v>7.7699861859910679E-2</v>
      </c>
      <c r="P813">
        <f t="shared" si="63"/>
        <v>9.1176763439505468E-2</v>
      </c>
      <c r="Q813">
        <f t="shared" si="64"/>
        <v>3.8833258861956196E-2</v>
      </c>
    </row>
    <row r="814" spans="1:17" x14ac:dyDescent="0.25">
      <c r="A814">
        <v>1.9248046999999999</v>
      </c>
      <c r="B814">
        <v>-29.625</v>
      </c>
      <c r="C814">
        <v>0.7036133</v>
      </c>
      <c r="D814">
        <f t="shared" si="60"/>
        <v>814</v>
      </c>
      <c r="F814" t="s">
        <v>813</v>
      </c>
      <c r="G814" t="s">
        <v>4909</v>
      </c>
      <c r="H814" t="s">
        <v>9005</v>
      </c>
      <c r="N814">
        <f t="shared" si="61"/>
        <v>3.37841796875</v>
      </c>
      <c r="O814">
        <f t="shared" si="62"/>
        <v>0.10962404655333467</v>
      </c>
      <c r="P814">
        <f t="shared" si="63"/>
        <v>0.11517925114422292</v>
      </c>
      <c r="Q814">
        <f t="shared" si="64"/>
        <v>7.6371081728651535E-2</v>
      </c>
    </row>
    <row r="815" spans="1:17" x14ac:dyDescent="0.25">
      <c r="A815">
        <v>4.4257812000000003</v>
      </c>
      <c r="B815">
        <v>-13.3828125</v>
      </c>
      <c r="C815">
        <v>-0.18664550999999999</v>
      </c>
      <c r="D815">
        <f t="shared" si="60"/>
        <v>815</v>
      </c>
      <c r="F815" t="s">
        <v>814</v>
      </c>
      <c r="G815" t="s">
        <v>4910</v>
      </c>
      <c r="H815" t="s">
        <v>9006</v>
      </c>
      <c r="N815">
        <f t="shared" si="61"/>
        <v>3.382568359375</v>
      </c>
      <c r="O815">
        <f t="shared" si="62"/>
        <v>0.10252868737223675</v>
      </c>
      <c r="P815">
        <f t="shared" si="63"/>
        <v>7.601450402127409E-2</v>
      </c>
      <c r="Q815">
        <f t="shared" si="64"/>
        <v>2.2028460796727531E-2</v>
      </c>
    </row>
    <row r="816" spans="1:17" x14ac:dyDescent="0.25">
      <c r="A816">
        <v>4.109375</v>
      </c>
      <c r="B816">
        <v>-2.3027343999999998</v>
      </c>
      <c r="C816">
        <v>0.6245117</v>
      </c>
      <c r="D816">
        <f t="shared" si="60"/>
        <v>816</v>
      </c>
      <c r="F816" t="s">
        <v>815</v>
      </c>
      <c r="G816" t="s">
        <v>4911</v>
      </c>
      <c r="H816" t="s">
        <v>9007</v>
      </c>
      <c r="N816">
        <f t="shared" si="61"/>
        <v>3.38671875</v>
      </c>
      <c r="O816">
        <f t="shared" si="62"/>
        <v>0.14409384606422815</v>
      </c>
      <c r="P816">
        <f t="shared" si="63"/>
        <v>8.0404922477210886E-2</v>
      </c>
      <c r="Q816">
        <f t="shared" si="64"/>
        <v>5.9469971694092752E-2</v>
      </c>
    </row>
    <row r="817" spans="1:17" x14ac:dyDescent="0.25">
      <c r="A817">
        <v>6.7265625</v>
      </c>
      <c r="B817">
        <v>1.5800780999999999</v>
      </c>
      <c r="C817">
        <v>6.7016599999999996E-2</v>
      </c>
      <c r="D817">
        <f t="shared" si="60"/>
        <v>817</v>
      </c>
      <c r="F817" t="s">
        <v>816</v>
      </c>
      <c r="G817" t="s">
        <v>4912</v>
      </c>
      <c r="H817" t="s">
        <v>9008</v>
      </c>
      <c r="N817">
        <f t="shared" si="61"/>
        <v>3.390869140625</v>
      </c>
      <c r="O817">
        <f t="shared" si="62"/>
        <v>5.8233269423018409E-2</v>
      </c>
      <c r="P817">
        <f t="shared" si="63"/>
        <v>0.12411521028797656</v>
      </c>
      <c r="Q817">
        <f t="shared" si="64"/>
        <v>7.2233802394621016E-2</v>
      </c>
    </row>
    <row r="818" spans="1:17" x14ac:dyDescent="0.25">
      <c r="A818">
        <v>8.734375</v>
      </c>
      <c r="B818">
        <v>-1.7900391</v>
      </c>
      <c r="C818">
        <v>0.91650390000000004</v>
      </c>
      <c r="D818">
        <f t="shared" si="60"/>
        <v>818</v>
      </c>
      <c r="F818" t="s">
        <v>817</v>
      </c>
      <c r="G818" t="s">
        <v>4913</v>
      </c>
      <c r="H818" t="s">
        <v>9009</v>
      </c>
      <c r="N818">
        <f t="shared" si="61"/>
        <v>3.39501953125</v>
      </c>
      <c r="O818">
        <f t="shared" si="62"/>
        <v>7.0532855267200989E-2</v>
      </c>
      <c r="P818">
        <f t="shared" si="63"/>
        <v>0.25007536531007618</v>
      </c>
      <c r="Q818">
        <f t="shared" si="64"/>
        <v>4.894879885984027E-2</v>
      </c>
    </row>
    <row r="819" spans="1:17" x14ac:dyDescent="0.25">
      <c r="A819">
        <v>9.1015625</v>
      </c>
      <c r="B819">
        <v>-19.46875</v>
      </c>
      <c r="C819">
        <v>2.2441406000000002</v>
      </c>
      <c r="D819">
        <f t="shared" si="60"/>
        <v>819</v>
      </c>
      <c r="F819" t="s">
        <v>818</v>
      </c>
      <c r="G819" t="s">
        <v>4914</v>
      </c>
      <c r="H819" t="s">
        <v>9010</v>
      </c>
      <c r="N819">
        <f t="shared" si="61"/>
        <v>3.399169921875</v>
      </c>
      <c r="O819">
        <f t="shared" si="62"/>
        <v>0.12613254369762358</v>
      </c>
      <c r="P819">
        <f t="shared" si="63"/>
        <v>0.13289695453074626</v>
      </c>
      <c r="Q819">
        <f t="shared" si="64"/>
        <v>3.7698031189200884E-2</v>
      </c>
    </row>
    <row r="820" spans="1:17" x14ac:dyDescent="0.25">
      <c r="A820">
        <v>-4.6640625</v>
      </c>
      <c r="B820">
        <v>-29.609375</v>
      </c>
      <c r="C820">
        <v>2.0410156000000002</v>
      </c>
      <c r="D820">
        <f t="shared" si="60"/>
        <v>820</v>
      </c>
      <c r="F820" t="s">
        <v>819</v>
      </c>
      <c r="G820" t="s">
        <v>4915</v>
      </c>
      <c r="H820" t="s">
        <v>9011</v>
      </c>
      <c r="N820">
        <f t="shared" si="61"/>
        <v>3.4033203125</v>
      </c>
      <c r="O820">
        <f t="shared" si="62"/>
        <v>3.4481196452954853E-2</v>
      </c>
      <c r="P820">
        <f t="shared" si="63"/>
        <v>0.13876033250376443</v>
      </c>
      <c r="Q820">
        <f t="shared" si="64"/>
        <v>7.2134745533281003E-2</v>
      </c>
    </row>
    <row r="821" spans="1:17" x14ac:dyDescent="0.25">
      <c r="A821">
        <v>-2.9199218999999998</v>
      </c>
      <c r="B821">
        <v>-12.640625</v>
      </c>
      <c r="C821">
        <v>0.24414062</v>
      </c>
      <c r="D821">
        <f t="shared" si="60"/>
        <v>821</v>
      </c>
      <c r="F821" t="s">
        <v>820</v>
      </c>
      <c r="G821" t="s">
        <v>4916</v>
      </c>
      <c r="H821" t="s">
        <v>9012</v>
      </c>
      <c r="N821">
        <f t="shared" si="61"/>
        <v>3.407470703125</v>
      </c>
      <c r="O821">
        <f t="shared" si="62"/>
        <v>8.465702906904779E-2</v>
      </c>
      <c r="P821">
        <f t="shared" si="63"/>
        <v>0.12327828498721038</v>
      </c>
      <c r="Q821">
        <f t="shared" si="64"/>
        <v>0.14444458088156287</v>
      </c>
    </row>
    <row r="822" spans="1:17" x14ac:dyDescent="0.25">
      <c r="A822">
        <v>-4.3632812000000003</v>
      </c>
      <c r="B822">
        <v>-2.2011718999999998</v>
      </c>
      <c r="C822">
        <v>0.7109375</v>
      </c>
      <c r="D822">
        <f t="shared" si="60"/>
        <v>822</v>
      </c>
      <c r="F822" t="s">
        <v>821</v>
      </c>
      <c r="G822" t="s">
        <v>4917</v>
      </c>
      <c r="H822" t="s">
        <v>9013</v>
      </c>
      <c r="N822">
        <f t="shared" si="61"/>
        <v>3.41162109375</v>
      </c>
      <c r="O822">
        <f t="shared" si="62"/>
        <v>0.17391265003040504</v>
      </c>
      <c r="P822">
        <f t="shared" si="63"/>
        <v>0.15114684376062179</v>
      </c>
      <c r="Q822">
        <f t="shared" si="64"/>
        <v>8.8361471951684645E-2</v>
      </c>
    </row>
    <row r="823" spans="1:17" x14ac:dyDescent="0.25">
      <c r="A823">
        <v>-6.2382812000000003</v>
      </c>
      <c r="B823">
        <v>5.5898437999999997</v>
      </c>
      <c r="C823">
        <v>2.0332031000000002</v>
      </c>
      <c r="D823">
        <f t="shared" si="60"/>
        <v>823</v>
      </c>
      <c r="F823" t="s">
        <v>822</v>
      </c>
      <c r="G823" t="s">
        <v>4918</v>
      </c>
      <c r="H823" t="s">
        <v>9014</v>
      </c>
      <c r="N823">
        <f t="shared" si="61"/>
        <v>3.415771484375</v>
      </c>
      <c r="O823">
        <f t="shared" si="62"/>
        <v>7.9176098870107972E-2</v>
      </c>
      <c r="P823">
        <f t="shared" si="63"/>
        <v>0.19759705081656667</v>
      </c>
      <c r="Q823">
        <f t="shared" si="64"/>
        <v>6.5189116332277627E-2</v>
      </c>
    </row>
    <row r="824" spans="1:17" x14ac:dyDescent="0.25">
      <c r="A824">
        <v>-7.5976562000000003</v>
      </c>
      <c r="B824">
        <v>1.4121094000000001</v>
      </c>
      <c r="C824">
        <v>5.7434081999999997E-2</v>
      </c>
      <c r="D824">
        <f t="shared" si="60"/>
        <v>824</v>
      </c>
      <c r="F824" t="s">
        <v>823</v>
      </c>
      <c r="G824" t="s">
        <v>4919</v>
      </c>
      <c r="H824" t="s">
        <v>9015</v>
      </c>
      <c r="N824">
        <f t="shared" si="61"/>
        <v>3.419921875</v>
      </c>
      <c r="O824">
        <f t="shared" si="62"/>
        <v>8.0514444881573055E-2</v>
      </c>
      <c r="P824">
        <f t="shared" si="63"/>
        <v>6.7370958654912813E-2</v>
      </c>
      <c r="Q824">
        <f t="shared" si="64"/>
        <v>1.4905962796526628E-2</v>
      </c>
    </row>
    <row r="825" spans="1:17" x14ac:dyDescent="0.25">
      <c r="A825">
        <v>-9.125</v>
      </c>
      <c r="B825">
        <v>-9.6640625</v>
      </c>
      <c r="C825">
        <v>0.51220703000000001</v>
      </c>
      <c r="D825">
        <f t="shared" si="60"/>
        <v>825</v>
      </c>
      <c r="F825" t="s">
        <v>824</v>
      </c>
      <c r="G825" t="s">
        <v>4920</v>
      </c>
      <c r="H825" t="s">
        <v>9016</v>
      </c>
      <c r="N825">
        <f t="shared" si="61"/>
        <v>3.424072265625</v>
      </c>
      <c r="O825">
        <f t="shared" si="62"/>
        <v>0.1835134094528246</v>
      </c>
      <c r="P825">
        <f t="shared" si="63"/>
        <v>0.12260525777536174</v>
      </c>
      <c r="Q825">
        <f t="shared" si="64"/>
        <v>4.5288327909754414E-2</v>
      </c>
    </row>
    <row r="826" spans="1:17" x14ac:dyDescent="0.25">
      <c r="A826">
        <v>-10.5703125</v>
      </c>
      <c r="B826">
        <v>-31.703125</v>
      </c>
      <c r="C826">
        <v>3.0175781000000002</v>
      </c>
      <c r="D826">
        <f t="shared" si="60"/>
        <v>826</v>
      </c>
      <c r="F826" t="s">
        <v>825</v>
      </c>
      <c r="G826" t="s">
        <v>4921</v>
      </c>
      <c r="H826" t="s">
        <v>9017</v>
      </c>
      <c r="N826">
        <f t="shared" si="61"/>
        <v>3.42822265625</v>
      </c>
      <c r="O826">
        <f t="shared" si="62"/>
        <v>0.18798771101131986</v>
      </c>
      <c r="P826">
        <f t="shared" si="63"/>
        <v>3.8737182749182121E-2</v>
      </c>
      <c r="Q826">
        <f t="shared" si="64"/>
        <v>2.4898826296313594E-2</v>
      </c>
    </row>
    <row r="827" spans="1:17" x14ac:dyDescent="0.25">
      <c r="A827">
        <v>-0.47143554999999998</v>
      </c>
      <c r="B827">
        <v>-24.3125</v>
      </c>
      <c r="C827">
        <v>2.59375</v>
      </c>
      <c r="D827">
        <f t="shared" si="60"/>
        <v>827</v>
      </c>
      <c r="F827" t="s">
        <v>826</v>
      </c>
      <c r="G827" t="s">
        <v>4922</v>
      </c>
      <c r="H827" t="s">
        <v>9018</v>
      </c>
      <c r="N827">
        <f t="shared" si="61"/>
        <v>3.432373046875</v>
      </c>
      <c r="O827">
        <f t="shared" si="62"/>
        <v>0.17008562177387596</v>
      </c>
      <c r="P827">
        <f t="shared" si="63"/>
        <v>2.1505220251045652E-2</v>
      </c>
      <c r="Q827">
        <f t="shared" si="64"/>
        <v>4.9320893250527964E-2</v>
      </c>
    </row>
    <row r="828" spans="1:17" x14ac:dyDescent="0.25">
      <c r="A828">
        <v>0.4140625</v>
      </c>
      <c r="B828">
        <v>-9.84375</v>
      </c>
      <c r="C828">
        <v>2.6796875</v>
      </c>
      <c r="D828">
        <f t="shared" si="60"/>
        <v>828</v>
      </c>
      <c r="F828" t="s">
        <v>827</v>
      </c>
      <c r="G828" t="s">
        <v>4923</v>
      </c>
      <c r="H828" t="s">
        <v>9019</v>
      </c>
      <c r="N828">
        <f t="shared" si="61"/>
        <v>3.4365234375</v>
      </c>
      <c r="O828">
        <f t="shared" si="62"/>
        <v>0.17325833395902565</v>
      </c>
      <c r="P828">
        <f t="shared" si="63"/>
        <v>0.13364415784356254</v>
      </c>
      <c r="Q828">
        <f t="shared" si="64"/>
        <v>4.2746077577858692E-2</v>
      </c>
    </row>
    <row r="829" spans="1:17" x14ac:dyDescent="0.25">
      <c r="A829">
        <v>6.140625</v>
      </c>
      <c r="B829">
        <v>-1.7763671999999999</v>
      </c>
      <c r="C829">
        <v>1.3017578000000001</v>
      </c>
      <c r="D829">
        <f t="shared" si="60"/>
        <v>829</v>
      </c>
      <c r="F829" t="s">
        <v>828</v>
      </c>
      <c r="G829" t="s">
        <v>4924</v>
      </c>
      <c r="H829" t="s">
        <v>9020</v>
      </c>
      <c r="N829">
        <f t="shared" si="61"/>
        <v>3.440673828125</v>
      </c>
      <c r="O829">
        <f t="shared" si="62"/>
        <v>6.9797999441613273E-2</v>
      </c>
      <c r="P829">
        <f t="shared" si="63"/>
        <v>0.12128359686146971</v>
      </c>
      <c r="Q829">
        <f t="shared" si="64"/>
        <v>9.2019265936640435E-2</v>
      </c>
    </row>
    <row r="830" spans="1:17" x14ac:dyDescent="0.25">
      <c r="A830">
        <v>13.0078125</v>
      </c>
      <c r="B830">
        <v>3.125</v>
      </c>
      <c r="C830">
        <v>0.56933593999999998</v>
      </c>
      <c r="D830">
        <f t="shared" si="60"/>
        <v>830</v>
      </c>
      <c r="F830" t="s">
        <v>829</v>
      </c>
      <c r="G830" t="s">
        <v>4925</v>
      </c>
      <c r="H830" t="s">
        <v>9021</v>
      </c>
      <c r="N830">
        <f t="shared" si="61"/>
        <v>3.44482421875</v>
      </c>
      <c r="O830">
        <f t="shared" si="62"/>
        <v>0.12262404417020469</v>
      </c>
      <c r="P830">
        <f t="shared" si="63"/>
        <v>0.12138190336744431</v>
      </c>
      <c r="Q830">
        <f t="shared" si="64"/>
        <v>0.10390720340245915</v>
      </c>
    </row>
    <row r="831" spans="1:17" x14ac:dyDescent="0.25">
      <c r="A831">
        <v>7.78125</v>
      </c>
      <c r="B831">
        <v>-3.1308593999999998</v>
      </c>
      <c r="C831">
        <v>0.74902343999999998</v>
      </c>
      <c r="D831">
        <f t="shared" si="60"/>
        <v>831</v>
      </c>
      <c r="F831" t="s">
        <v>830</v>
      </c>
      <c r="G831" t="s">
        <v>4926</v>
      </c>
      <c r="H831" t="s">
        <v>9022</v>
      </c>
      <c r="N831">
        <f t="shared" si="61"/>
        <v>3.448974609375</v>
      </c>
      <c r="O831">
        <f t="shared" si="62"/>
        <v>0.18194159989458578</v>
      </c>
      <c r="P831">
        <f t="shared" si="63"/>
        <v>0.27644023564785941</v>
      </c>
      <c r="Q831">
        <f t="shared" si="64"/>
        <v>4.0160447586829774E-2</v>
      </c>
    </row>
    <row r="832" spans="1:17" x14ac:dyDescent="0.25">
      <c r="A832">
        <v>8.71875</v>
      </c>
      <c r="B832">
        <v>-40.46875</v>
      </c>
      <c r="C832">
        <v>4.5742187999999997</v>
      </c>
      <c r="D832">
        <f t="shared" si="60"/>
        <v>832</v>
      </c>
      <c r="F832" t="s">
        <v>831</v>
      </c>
      <c r="G832" t="s">
        <v>4927</v>
      </c>
      <c r="H832" t="s">
        <v>9023</v>
      </c>
      <c r="N832">
        <f t="shared" si="61"/>
        <v>3.453125</v>
      </c>
      <c r="O832">
        <f t="shared" si="62"/>
        <v>5.1888468014414511E-2</v>
      </c>
      <c r="P832">
        <f t="shared" si="63"/>
        <v>0.11538353009977033</v>
      </c>
      <c r="Q832">
        <f t="shared" si="64"/>
        <v>2.4742968074276742E-2</v>
      </c>
    </row>
    <row r="833" spans="1:17" x14ac:dyDescent="0.25">
      <c r="A833">
        <v>-10.0859375</v>
      </c>
      <c r="B833">
        <v>-22.71875</v>
      </c>
      <c r="C833">
        <v>1.75</v>
      </c>
      <c r="D833">
        <f t="shared" si="60"/>
        <v>833</v>
      </c>
      <c r="F833" t="s">
        <v>832</v>
      </c>
      <c r="G833" t="s">
        <v>4928</v>
      </c>
      <c r="H833" t="s">
        <v>9024</v>
      </c>
      <c r="N833">
        <f t="shared" si="61"/>
        <v>3.457275390625</v>
      </c>
      <c r="O833">
        <f t="shared" si="62"/>
        <v>9.9800803659980494E-2</v>
      </c>
      <c r="P833">
        <f t="shared" si="63"/>
        <v>5.5367679120332032E-2</v>
      </c>
      <c r="Q833">
        <f t="shared" si="64"/>
        <v>2.1619630688413972E-2</v>
      </c>
    </row>
    <row r="834" spans="1:17" x14ac:dyDescent="0.25">
      <c r="A834">
        <v>-4.390625</v>
      </c>
      <c r="B834">
        <v>-7.8125</v>
      </c>
      <c r="C834">
        <v>0.80664060000000004</v>
      </c>
      <c r="D834">
        <f t="shared" ref="D834:D897" si="65">ROW(D834)</f>
        <v>834</v>
      </c>
      <c r="F834" t="s">
        <v>833</v>
      </c>
      <c r="G834" t="s">
        <v>4929</v>
      </c>
      <c r="H834" t="s">
        <v>9025</v>
      </c>
      <c r="N834">
        <f t="shared" ref="N834:N897" si="66">17/4096*ROW(N834)</f>
        <v>3.46142578125</v>
      </c>
      <c r="O834">
        <f t="shared" ref="O834:O897" si="67">IMABS(F834)*2/4096</f>
        <v>6.9845945673319212E-2</v>
      </c>
      <c r="P834">
        <f t="shared" ref="P834:P897" si="68">IMABS(G834)*2/4096</f>
        <v>0.34525021962088426</v>
      </c>
      <c r="Q834">
        <f t="shared" ref="Q834:Q897" si="69">IMABS(H834)*2/4096</f>
        <v>9.6631646197119739E-2</v>
      </c>
    </row>
    <row r="835" spans="1:17" x14ac:dyDescent="0.25">
      <c r="A835">
        <v>-4.796875</v>
      </c>
      <c r="B835">
        <v>1.9052734</v>
      </c>
      <c r="C835">
        <v>-1.4003905999999999</v>
      </c>
      <c r="D835">
        <f t="shared" si="65"/>
        <v>835</v>
      </c>
      <c r="F835" t="s">
        <v>834</v>
      </c>
      <c r="G835" t="s">
        <v>4930</v>
      </c>
      <c r="H835" t="s">
        <v>9026</v>
      </c>
      <c r="N835">
        <f t="shared" si="66"/>
        <v>3.465576171875</v>
      </c>
      <c r="O835">
        <f t="shared" si="67"/>
        <v>6.4540041668170511E-2</v>
      </c>
      <c r="P835">
        <f t="shared" si="68"/>
        <v>0.15042552436298487</v>
      </c>
      <c r="Q835">
        <f t="shared" si="69"/>
        <v>3.1839272135253678E-2</v>
      </c>
    </row>
    <row r="836" spans="1:17" x14ac:dyDescent="0.25">
      <c r="A836">
        <v>-6.3867187999999997</v>
      </c>
      <c r="B836">
        <v>2.5917968999999998</v>
      </c>
      <c r="C836">
        <v>0.96484375</v>
      </c>
      <c r="D836">
        <f t="shared" si="65"/>
        <v>836</v>
      </c>
      <c r="F836" t="s">
        <v>835</v>
      </c>
      <c r="G836" t="s">
        <v>4931</v>
      </c>
      <c r="H836" t="s">
        <v>9027</v>
      </c>
      <c r="N836">
        <f t="shared" si="66"/>
        <v>3.4697265625</v>
      </c>
      <c r="O836">
        <f t="shared" si="67"/>
        <v>9.9655837182971024E-2</v>
      </c>
      <c r="P836">
        <f t="shared" si="68"/>
        <v>9.1661654173663842E-2</v>
      </c>
      <c r="Q836">
        <f t="shared" si="69"/>
        <v>6.1732444464935768E-2</v>
      </c>
    </row>
    <row r="837" spans="1:17" x14ac:dyDescent="0.25">
      <c r="A837">
        <v>-7.8476562000000003</v>
      </c>
      <c r="B837">
        <v>-3.1816406000000002</v>
      </c>
      <c r="C837">
        <v>-0.88818359999999996</v>
      </c>
      <c r="D837">
        <f t="shared" si="65"/>
        <v>837</v>
      </c>
      <c r="F837" t="s">
        <v>836</v>
      </c>
      <c r="G837" t="s">
        <v>4932</v>
      </c>
      <c r="H837" t="s">
        <v>9028</v>
      </c>
      <c r="N837">
        <f t="shared" si="66"/>
        <v>3.473876953125</v>
      </c>
      <c r="O837">
        <f t="shared" si="67"/>
        <v>0.10445715588718289</v>
      </c>
      <c r="P837">
        <f t="shared" si="68"/>
        <v>0.16867970776262209</v>
      </c>
      <c r="Q837">
        <f t="shared" si="69"/>
        <v>2.7350293664967357E-2</v>
      </c>
    </row>
    <row r="838" spans="1:17" x14ac:dyDescent="0.25">
      <c r="A838">
        <v>-3.71875</v>
      </c>
      <c r="B838">
        <v>-9.7265625</v>
      </c>
      <c r="C838">
        <v>4.5078125</v>
      </c>
      <c r="D838">
        <f t="shared" si="65"/>
        <v>838</v>
      </c>
      <c r="F838" t="s">
        <v>837</v>
      </c>
      <c r="G838" t="s">
        <v>4933</v>
      </c>
      <c r="H838" t="s">
        <v>9029</v>
      </c>
      <c r="N838">
        <f t="shared" si="66"/>
        <v>3.47802734375</v>
      </c>
      <c r="O838">
        <f t="shared" si="67"/>
        <v>3.9342629796277083E-2</v>
      </c>
      <c r="P838">
        <f t="shared" si="68"/>
        <v>8.7356242352029823E-2</v>
      </c>
      <c r="Q838">
        <f t="shared" si="69"/>
        <v>6.9213178302567374E-2</v>
      </c>
    </row>
    <row r="839" spans="1:17" x14ac:dyDescent="0.25">
      <c r="A839">
        <v>-4.5664062000000003</v>
      </c>
      <c r="B839">
        <v>-27.96875</v>
      </c>
      <c r="C839">
        <v>2.328125</v>
      </c>
      <c r="D839">
        <f t="shared" si="65"/>
        <v>839</v>
      </c>
      <c r="F839" t="s">
        <v>838</v>
      </c>
      <c r="G839" t="s">
        <v>4934</v>
      </c>
      <c r="H839" t="s">
        <v>9030</v>
      </c>
      <c r="N839">
        <f t="shared" si="66"/>
        <v>3.482177734375</v>
      </c>
      <c r="O839">
        <f t="shared" si="67"/>
        <v>4.1920126303120475E-2</v>
      </c>
      <c r="P839">
        <f t="shared" si="68"/>
        <v>9.4906649433044651E-2</v>
      </c>
      <c r="Q839">
        <f t="shared" si="69"/>
        <v>3.2950673343425545E-2</v>
      </c>
    </row>
    <row r="840" spans="1:17" x14ac:dyDescent="0.25">
      <c r="A840">
        <v>1.7685546999999999</v>
      </c>
      <c r="B840">
        <v>-21.078125</v>
      </c>
      <c r="C840">
        <v>3.3632811999999999</v>
      </c>
      <c r="D840">
        <f t="shared" si="65"/>
        <v>840</v>
      </c>
      <c r="F840" t="s">
        <v>839</v>
      </c>
      <c r="G840" t="s">
        <v>4935</v>
      </c>
      <c r="H840" t="s">
        <v>9031</v>
      </c>
      <c r="N840">
        <f t="shared" si="66"/>
        <v>3.486328125</v>
      </c>
      <c r="O840">
        <f t="shared" si="67"/>
        <v>3.040883733817857E-2</v>
      </c>
      <c r="P840">
        <f t="shared" si="68"/>
        <v>1.4120664633888192E-2</v>
      </c>
      <c r="Q840">
        <f t="shared" si="69"/>
        <v>2.8369937977116448E-2</v>
      </c>
    </row>
    <row r="841" spans="1:17" x14ac:dyDescent="0.25">
      <c r="A841">
        <v>6.8984375</v>
      </c>
      <c r="B841">
        <v>-7.625</v>
      </c>
      <c r="C841">
        <v>2.1542968999999998</v>
      </c>
      <c r="D841">
        <f t="shared" si="65"/>
        <v>841</v>
      </c>
      <c r="F841" t="s">
        <v>840</v>
      </c>
      <c r="G841" t="s">
        <v>4936</v>
      </c>
      <c r="H841" t="s">
        <v>9032</v>
      </c>
      <c r="N841">
        <f t="shared" si="66"/>
        <v>3.490478515625</v>
      </c>
      <c r="O841">
        <f t="shared" si="67"/>
        <v>0.18798567211920361</v>
      </c>
      <c r="P841">
        <f t="shared" si="68"/>
        <v>6.7617234211064067E-2</v>
      </c>
      <c r="Q841">
        <f t="shared" si="69"/>
        <v>7.0110382583858821E-2</v>
      </c>
    </row>
    <row r="842" spans="1:17" x14ac:dyDescent="0.25">
      <c r="A842">
        <v>7.6132812000000003</v>
      </c>
      <c r="B842">
        <v>-1.8310546999999999</v>
      </c>
      <c r="C842">
        <v>0.86181640000000004</v>
      </c>
      <c r="D842">
        <f t="shared" si="65"/>
        <v>842</v>
      </c>
      <c r="F842" t="s">
        <v>841</v>
      </c>
      <c r="G842" t="s">
        <v>4937</v>
      </c>
      <c r="H842" t="s">
        <v>9033</v>
      </c>
      <c r="N842">
        <f t="shared" si="66"/>
        <v>3.49462890625</v>
      </c>
      <c r="O842">
        <f t="shared" si="67"/>
        <v>3.295920587970845E-2</v>
      </c>
      <c r="P842">
        <f t="shared" si="68"/>
        <v>7.2971860278311915E-2</v>
      </c>
      <c r="Q842">
        <f t="shared" si="69"/>
        <v>9.5285946666391397E-2</v>
      </c>
    </row>
    <row r="843" spans="1:17" x14ac:dyDescent="0.25">
      <c r="A843">
        <v>7.625</v>
      </c>
      <c r="B843">
        <v>0.46679688000000003</v>
      </c>
      <c r="C843">
        <v>1.2871094000000001</v>
      </c>
      <c r="D843">
        <f t="shared" si="65"/>
        <v>843</v>
      </c>
      <c r="F843" t="s">
        <v>842</v>
      </c>
      <c r="G843" t="s">
        <v>4938</v>
      </c>
      <c r="H843" t="s">
        <v>9034</v>
      </c>
      <c r="N843">
        <f t="shared" si="66"/>
        <v>3.498779296875</v>
      </c>
      <c r="O843">
        <f t="shared" si="67"/>
        <v>0.14255814507088505</v>
      </c>
      <c r="P843">
        <f t="shared" si="68"/>
        <v>4.5178177867312756E-2</v>
      </c>
      <c r="Q843">
        <f t="shared" si="69"/>
        <v>0.11932513366624917</v>
      </c>
    </row>
    <row r="844" spans="1:17" x14ac:dyDescent="0.25">
      <c r="A844">
        <v>3.6621093999999998</v>
      </c>
      <c r="B844">
        <v>-7.3007812000000003</v>
      </c>
      <c r="C844">
        <v>-5.2642821999999999E-2</v>
      </c>
      <c r="D844">
        <f t="shared" si="65"/>
        <v>844</v>
      </c>
      <c r="F844" t="s">
        <v>843</v>
      </c>
      <c r="G844" t="s">
        <v>4939</v>
      </c>
      <c r="H844" t="s">
        <v>9035</v>
      </c>
      <c r="N844">
        <f t="shared" si="66"/>
        <v>3.5029296875</v>
      </c>
      <c r="O844">
        <f t="shared" si="67"/>
        <v>0.11380325883743121</v>
      </c>
      <c r="P844">
        <f t="shared" si="68"/>
        <v>7.0667556634388659E-2</v>
      </c>
      <c r="Q844">
        <f t="shared" si="69"/>
        <v>0.10247434988405682</v>
      </c>
    </row>
    <row r="845" spans="1:17" x14ac:dyDescent="0.25">
      <c r="A845">
        <v>8.21875</v>
      </c>
      <c r="B845">
        <v>-31.8125</v>
      </c>
      <c r="C845">
        <v>-0.17236328000000001</v>
      </c>
      <c r="D845">
        <f t="shared" si="65"/>
        <v>845</v>
      </c>
      <c r="F845" t="s">
        <v>844</v>
      </c>
      <c r="G845" t="s">
        <v>4940</v>
      </c>
      <c r="H845" t="s">
        <v>9036</v>
      </c>
      <c r="N845">
        <f t="shared" si="66"/>
        <v>3.507080078125</v>
      </c>
      <c r="O845">
        <f t="shared" si="67"/>
        <v>5.9476795556429207E-2</v>
      </c>
      <c r="P845">
        <f t="shared" si="68"/>
        <v>0.15510410248648931</v>
      </c>
      <c r="Q845">
        <f t="shared" si="69"/>
        <v>9.2078343557088799E-2</v>
      </c>
    </row>
    <row r="846" spans="1:17" x14ac:dyDescent="0.25">
      <c r="A846">
        <v>-1.9150391</v>
      </c>
      <c r="B846">
        <v>-20.546875</v>
      </c>
      <c r="C846">
        <v>2.203125</v>
      </c>
      <c r="D846">
        <f t="shared" si="65"/>
        <v>846</v>
      </c>
      <c r="F846" t="s">
        <v>845</v>
      </c>
      <c r="G846" t="s">
        <v>4941</v>
      </c>
      <c r="H846" t="s">
        <v>9037</v>
      </c>
      <c r="N846">
        <f t="shared" si="66"/>
        <v>3.51123046875</v>
      </c>
      <c r="O846">
        <f t="shared" si="67"/>
        <v>0.10360449865142414</v>
      </c>
      <c r="P846">
        <f t="shared" si="68"/>
        <v>7.0332456024628079E-2</v>
      </c>
      <c r="Q846">
        <f t="shared" si="69"/>
        <v>3.9304211455420776E-2</v>
      </c>
    </row>
    <row r="847" spans="1:17" x14ac:dyDescent="0.25">
      <c r="A847">
        <v>-2.9609375</v>
      </c>
      <c r="B847">
        <v>-7.125</v>
      </c>
      <c r="C847">
        <v>1.4169921999999999</v>
      </c>
      <c r="D847">
        <f t="shared" si="65"/>
        <v>847</v>
      </c>
      <c r="F847" t="s">
        <v>846</v>
      </c>
      <c r="G847" t="s">
        <v>4942</v>
      </c>
      <c r="H847" t="s">
        <v>9038</v>
      </c>
      <c r="N847">
        <f t="shared" si="66"/>
        <v>3.515380859375</v>
      </c>
      <c r="O847">
        <f t="shared" si="67"/>
        <v>9.2964893873260263E-2</v>
      </c>
      <c r="P847">
        <f t="shared" si="68"/>
        <v>7.1500552427793171E-2</v>
      </c>
      <c r="Q847">
        <f t="shared" si="69"/>
        <v>7.7332181678278211E-2</v>
      </c>
    </row>
    <row r="848" spans="1:17" x14ac:dyDescent="0.25">
      <c r="A848">
        <v>-6.2109375</v>
      </c>
      <c r="B848">
        <v>0.69189453000000001</v>
      </c>
      <c r="C848">
        <v>3.015625</v>
      </c>
      <c r="D848">
        <f t="shared" si="65"/>
        <v>848</v>
      </c>
      <c r="F848" t="s">
        <v>847</v>
      </c>
      <c r="G848" t="s">
        <v>4943</v>
      </c>
      <c r="H848" t="s">
        <v>9039</v>
      </c>
      <c r="N848">
        <f t="shared" si="66"/>
        <v>3.51953125</v>
      </c>
      <c r="O848">
        <f t="shared" si="67"/>
        <v>2.9062852334084593E-2</v>
      </c>
      <c r="P848">
        <f t="shared" si="68"/>
        <v>0.17413821360370677</v>
      </c>
      <c r="Q848">
        <f t="shared" si="69"/>
        <v>5.2066726492187423E-2</v>
      </c>
    </row>
    <row r="849" spans="1:17" x14ac:dyDescent="0.25">
      <c r="A849">
        <v>-5.8632812000000003</v>
      </c>
      <c r="B849">
        <v>3.703125</v>
      </c>
      <c r="C849">
        <v>1.5654296999999999</v>
      </c>
      <c r="D849">
        <f t="shared" si="65"/>
        <v>849</v>
      </c>
      <c r="F849" t="s">
        <v>848</v>
      </c>
      <c r="G849" t="s">
        <v>4944</v>
      </c>
      <c r="H849" t="s">
        <v>9040</v>
      </c>
      <c r="N849">
        <f t="shared" si="66"/>
        <v>3.523681640625</v>
      </c>
      <c r="O849">
        <f t="shared" si="67"/>
        <v>8.7737924641917861E-2</v>
      </c>
      <c r="P849">
        <f t="shared" si="68"/>
        <v>0.19717297705914366</v>
      </c>
      <c r="Q849">
        <f t="shared" si="69"/>
        <v>2.2810558126670238E-2</v>
      </c>
    </row>
    <row r="850" spans="1:17" x14ac:dyDescent="0.25">
      <c r="A850">
        <v>-9.0859375</v>
      </c>
      <c r="B850">
        <v>-6.5117187999999997</v>
      </c>
      <c r="C850">
        <v>-0.39501953000000001</v>
      </c>
      <c r="D850">
        <f t="shared" si="65"/>
        <v>850</v>
      </c>
      <c r="F850" t="s">
        <v>849</v>
      </c>
      <c r="G850" t="s">
        <v>4945</v>
      </c>
      <c r="H850" t="s">
        <v>9041</v>
      </c>
      <c r="N850">
        <f t="shared" si="66"/>
        <v>3.52783203125</v>
      </c>
      <c r="O850">
        <f t="shared" si="67"/>
        <v>3.0839943384536751E-2</v>
      </c>
      <c r="P850">
        <f t="shared" si="68"/>
        <v>0.17513471712730871</v>
      </c>
      <c r="Q850">
        <f t="shared" si="69"/>
        <v>6.5552310624452131E-2</v>
      </c>
    </row>
    <row r="851" spans="1:17" x14ac:dyDescent="0.25">
      <c r="A851">
        <v>-1.5126953000000001</v>
      </c>
      <c r="B851">
        <v>-19.484375</v>
      </c>
      <c r="C851">
        <v>-0.57666015999999998</v>
      </c>
      <c r="D851">
        <f t="shared" si="65"/>
        <v>851</v>
      </c>
      <c r="F851" t="s">
        <v>850</v>
      </c>
      <c r="G851" t="s">
        <v>4946</v>
      </c>
      <c r="H851" t="s">
        <v>9042</v>
      </c>
      <c r="N851">
        <f t="shared" si="66"/>
        <v>3.531982421875</v>
      </c>
      <c r="O851">
        <f t="shared" si="67"/>
        <v>9.8285454547909004E-2</v>
      </c>
      <c r="P851">
        <f t="shared" si="68"/>
        <v>0.10253241808952156</v>
      </c>
      <c r="Q851">
        <f t="shared" si="69"/>
        <v>5.9194485023763427E-2</v>
      </c>
    </row>
    <row r="852" spans="1:17" x14ac:dyDescent="0.25">
      <c r="A852">
        <v>2.8671875</v>
      </c>
      <c r="B852">
        <v>-28.28125</v>
      </c>
      <c r="C852">
        <v>-1.2255859</v>
      </c>
      <c r="D852">
        <f t="shared" si="65"/>
        <v>852</v>
      </c>
      <c r="F852" t="s">
        <v>851</v>
      </c>
      <c r="G852" t="s">
        <v>4947</v>
      </c>
      <c r="H852" t="s">
        <v>9043</v>
      </c>
      <c r="N852">
        <f t="shared" si="66"/>
        <v>3.5361328125</v>
      </c>
      <c r="O852">
        <f t="shared" si="67"/>
        <v>0.1600725965576909</v>
      </c>
      <c r="P852">
        <f t="shared" si="68"/>
        <v>6.0396375220074107E-2</v>
      </c>
      <c r="Q852">
        <f t="shared" si="69"/>
        <v>6.5128053979788001E-3</v>
      </c>
    </row>
    <row r="853" spans="1:17" x14ac:dyDescent="0.25">
      <c r="A853">
        <v>4.59375</v>
      </c>
      <c r="B853">
        <v>-14.2890625</v>
      </c>
      <c r="C853">
        <v>1.0576171999999999</v>
      </c>
      <c r="D853">
        <f t="shared" si="65"/>
        <v>853</v>
      </c>
      <c r="F853" t="s">
        <v>852</v>
      </c>
      <c r="G853" t="s">
        <v>4948</v>
      </c>
      <c r="H853" t="s">
        <v>9044</v>
      </c>
      <c r="N853">
        <f t="shared" si="66"/>
        <v>3.540283203125</v>
      </c>
      <c r="O853">
        <f t="shared" si="67"/>
        <v>4.086054193976553E-2</v>
      </c>
      <c r="P853">
        <f t="shared" si="68"/>
        <v>0.1860451337890365</v>
      </c>
      <c r="Q853">
        <f t="shared" si="69"/>
        <v>9.8582488666058121E-2</v>
      </c>
    </row>
    <row r="854" spans="1:17" x14ac:dyDescent="0.25">
      <c r="A854">
        <v>2.59375</v>
      </c>
      <c r="B854">
        <v>-0.7348633</v>
      </c>
      <c r="C854">
        <v>2.5625</v>
      </c>
      <c r="D854">
        <f t="shared" si="65"/>
        <v>854</v>
      </c>
      <c r="F854" t="s">
        <v>853</v>
      </c>
      <c r="G854" t="s">
        <v>4949</v>
      </c>
      <c r="H854" t="s">
        <v>9045</v>
      </c>
      <c r="N854">
        <f t="shared" si="66"/>
        <v>3.54443359375</v>
      </c>
      <c r="O854">
        <f t="shared" si="67"/>
        <v>9.2446321018060579E-2</v>
      </c>
      <c r="P854">
        <f t="shared" si="68"/>
        <v>0.15036505257514318</v>
      </c>
      <c r="Q854">
        <f t="shared" si="69"/>
        <v>0.10349250586768925</v>
      </c>
    </row>
    <row r="855" spans="1:17" x14ac:dyDescent="0.25">
      <c r="A855">
        <v>5.0703125</v>
      </c>
      <c r="B855">
        <v>2.1914061999999999</v>
      </c>
      <c r="C855">
        <v>1.8242187999999999</v>
      </c>
      <c r="D855">
        <f t="shared" si="65"/>
        <v>855</v>
      </c>
      <c r="F855" t="s">
        <v>854</v>
      </c>
      <c r="G855" t="s">
        <v>4950</v>
      </c>
      <c r="H855" t="s">
        <v>9046</v>
      </c>
      <c r="N855">
        <f t="shared" si="66"/>
        <v>3.548583984375</v>
      </c>
      <c r="O855">
        <f t="shared" si="67"/>
        <v>2.0844266266352846E-2</v>
      </c>
      <c r="P855">
        <f t="shared" si="68"/>
        <v>0.17191450836226996</v>
      </c>
      <c r="Q855">
        <f t="shared" si="69"/>
        <v>0.12207592000680544</v>
      </c>
    </row>
    <row r="856" spans="1:17" x14ac:dyDescent="0.25">
      <c r="A856">
        <v>8.9609375</v>
      </c>
      <c r="B856">
        <v>-0.39013671999999999</v>
      </c>
      <c r="C856">
        <v>0.67724609999999996</v>
      </c>
      <c r="D856">
        <f t="shared" si="65"/>
        <v>856</v>
      </c>
      <c r="F856" t="s">
        <v>855</v>
      </c>
      <c r="G856" t="s">
        <v>4951</v>
      </c>
      <c r="H856" t="s">
        <v>9047</v>
      </c>
      <c r="N856">
        <f t="shared" si="66"/>
        <v>3.552734375</v>
      </c>
      <c r="O856">
        <f t="shared" si="67"/>
        <v>0.12765790788897249</v>
      </c>
      <c r="P856">
        <f t="shared" si="68"/>
        <v>5.2180306488912843E-2</v>
      </c>
      <c r="Q856">
        <f t="shared" si="69"/>
        <v>5.360695604586703E-2</v>
      </c>
    </row>
    <row r="857" spans="1:17" x14ac:dyDescent="0.25">
      <c r="A857">
        <v>9.03125</v>
      </c>
      <c r="B857">
        <v>-14.453125</v>
      </c>
      <c r="C857">
        <v>-1.5722655999999999</v>
      </c>
      <c r="D857">
        <f t="shared" si="65"/>
        <v>857</v>
      </c>
      <c r="F857" t="s">
        <v>856</v>
      </c>
      <c r="G857" t="s">
        <v>4952</v>
      </c>
      <c r="H857" t="s">
        <v>9048</v>
      </c>
      <c r="N857">
        <f t="shared" si="66"/>
        <v>3.556884765625</v>
      </c>
      <c r="O857">
        <f t="shared" si="67"/>
        <v>7.3333597999671471E-2</v>
      </c>
      <c r="P857">
        <f t="shared" si="68"/>
        <v>5.9304938939518416E-2</v>
      </c>
      <c r="Q857">
        <f t="shared" si="69"/>
        <v>7.411916551451919E-3</v>
      </c>
    </row>
    <row r="858" spans="1:17" x14ac:dyDescent="0.25">
      <c r="A858">
        <v>3.1132811999999999</v>
      </c>
      <c r="B858">
        <v>-38.71875</v>
      </c>
      <c r="C858">
        <v>-3.7714843999999998</v>
      </c>
      <c r="D858">
        <f t="shared" si="65"/>
        <v>858</v>
      </c>
      <c r="F858" t="s">
        <v>857</v>
      </c>
      <c r="G858" t="s">
        <v>4953</v>
      </c>
      <c r="H858" t="s">
        <v>9049</v>
      </c>
      <c r="N858">
        <f t="shared" si="66"/>
        <v>3.56103515625</v>
      </c>
      <c r="O858">
        <f t="shared" si="67"/>
        <v>0.1055425096191273</v>
      </c>
      <c r="P858">
        <f t="shared" si="68"/>
        <v>7.2989872014060847E-2</v>
      </c>
      <c r="Q858">
        <f t="shared" si="69"/>
        <v>5.024157372217343E-2</v>
      </c>
    </row>
    <row r="859" spans="1:17" x14ac:dyDescent="0.25">
      <c r="A859">
        <v>-8.109375</v>
      </c>
      <c r="B859">
        <v>-16.5</v>
      </c>
      <c r="C859">
        <v>-3.1112669999999999E-2</v>
      </c>
      <c r="D859">
        <f t="shared" si="65"/>
        <v>859</v>
      </c>
      <c r="F859" t="s">
        <v>858</v>
      </c>
      <c r="G859" t="s">
        <v>4954</v>
      </c>
      <c r="H859" t="s">
        <v>9050</v>
      </c>
      <c r="N859">
        <f t="shared" si="66"/>
        <v>3.565185546875</v>
      </c>
      <c r="O859">
        <f t="shared" si="67"/>
        <v>0.10289773878308092</v>
      </c>
      <c r="P859">
        <f t="shared" si="68"/>
        <v>1.5165510506246822E-2</v>
      </c>
      <c r="Q859">
        <f t="shared" si="69"/>
        <v>7.3390077996140821E-2</v>
      </c>
    </row>
    <row r="860" spans="1:17" x14ac:dyDescent="0.25">
      <c r="A860">
        <v>-7.1054687999999997</v>
      </c>
      <c r="B860">
        <v>-1.0390625</v>
      </c>
      <c r="C860">
        <v>1.3164062000000001</v>
      </c>
      <c r="D860">
        <f t="shared" si="65"/>
        <v>860</v>
      </c>
      <c r="F860" t="s">
        <v>859</v>
      </c>
      <c r="G860" t="s">
        <v>4955</v>
      </c>
      <c r="H860" t="s">
        <v>9051</v>
      </c>
      <c r="N860">
        <f t="shared" si="66"/>
        <v>3.5693359375</v>
      </c>
      <c r="O860">
        <f t="shared" si="67"/>
        <v>6.5057076790433918E-2</v>
      </c>
      <c r="P860">
        <f t="shared" si="68"/>
        <v>0.27632550533655176</v>
      </c>
      <c r="Q860">
        <f t="shared" si="69"/>
        <v>1.598344048666547E-2</v>
      </c>
    </row>
    <row r="861" spans="1:17" x14ac:dyDescent="0.25">
      <c r="A861">
        <v>-9.890625</v>
      </c>
      <c r="B861">
        <v>5.1757812000000003</v>
      </c>
      <c r="C861">
        <v>1.5556641</v>
      </c>
      <c r="D861">
        <f t="shared" si="65"/>
        <v>861</v>
      </c>
      <c r="F861" t="s">
        <v>860</v>
      </c>
      <c r="G861" t="s">
        <v>4956</v>
      </c>
      <c r="H861" t="s">
        <v>9052</v>
      </c>
      <c r="N861">
        <f t="shared" si="66"/>
        <v>3.573486328125</v>
      </c>
      <c r="O861">
        <f t="shared" si="67"/>
        <v>0.11339127767419696</v>
      </c>
      <c r="P861">
        <f t="shared" si="68"/>
        <v>0.11958811293397484</v>
      </c>
      <c r="Q861">
        <f t="shared" si="69"/>
        <v>5.8151050656076828E-2</v>
      </c>
    </row>
    <row r="862" spans="1:17" x14ac:dyDescent="0.25">
      <c r="A862">
        <v>-8.9921875</v>
      </c>
      <c r="B862">
        <v>-2.3691406000000002</v>
      </c>
      <c r="C862">
        <v>-4.788208E-2</v>
      </c>
      <c r="D862">
        <f t="shared" si="65"/>
        <v>862</v>
      </c>
      <c r="F862" t="s">
        <v>861</v>
      </c>
      <c r="G862" t="s">
        <v>4957</v>
      </c>
      <c r="H862" t="s">
        <v>9053</v>
      </c>
      <c r="N862">
        <f t="shared" si="66"/>
        <v>3.57763671875</v>
      </c>
      <c r="O862">
        <f t="shared" si="67"/>
        <v>8.7222437481490916E-2</v>
      </c>
      <c r="P862">
        <f t="shared" si="68"/>
        <v>0.10131744310755043</v>
      </c>
      <c r="Q862">
        <f t="shared" si="69"/>
        <v>1.1955647531925831E-2</v>
      </c>
    </row>
    <row r="863" spans="1:17" x14ac:dyDescent="0.25">
      <c r="A863">
        <v>-3.90625</v>
      </c>
      <c r="B863">
        <v>-11.5546875</v>
      </c>
      <c r="C863">
        <v>0.8354492</v>
      </c>
      <c r="D863">
        <f t="shared" si="65"/>
        <v>863</v>
      </c>
      <c r="F863" t="s">
        <v>862</v>
      </c>
      <c r="G863" t="s">
        <v>4958</v>
      </c>
      <c r="H863" t="s">
        <v>9054</v>
      </c>
      <c r="N863">
        <f t="shared" si="66"/>
        <v>3.581787109375</v>
      </c>
      <c r="O863">
        <f t="shared" si="67"/>
        <v>8.8890022710847852E-2</v>
      </c>
      <c r="P863">
        <f t="shared" si="68"/>
        <v>0.10685307957793241</v>
      </c>
      <c r="Q863">
        <f t="shared" si="69"/>
        <v>4.6772977813756951E-2</v>
      </c>
    </row>
    <row r="864" spans="1:17" x14ac:dyDescent="0.25">
      <c r="A864">
        <v>-4.2851562000000003</v>
      </c>
      <c r="B864">
        <v>-28.296875</v>
      </c>
      <c r="C864">
        <v>1.0556641</v>
      </c>
      <c r="D864">
        <f t="shared" si="65"/>
        <v>864</v>
      </c>
      <c r="F864" t="s">
        <v>863</v>
      </c>
      <c r="G864" t="s">
        <v>4959</v>
      </c>
      <c r="H864" t="s">
        <v>9055</v>
      </c>
      <c r="N864">
        <f t="shared" si="66"/>
        <v>3.5859375</v>
      </c>
      <c r="O864">
        <f t="shared" si="67"/>
        <v>0.14444081117792382</v>
      </c>
      <c r="P864">
        <f t="shared" si="68"/>
        <v>4.105680722537336E-2</v>
      </c>
      <c r="Q864">
        <f t="shared" si="69"/>
        <v>4.5809427887775547E-2</v>
      </c>
    </row>
    <row r="865" spans="1:17" x14ac:dyDescent="0.25">
      <c r="A865">
        <v>2.4707031000000002</v>
      </c>
      <c r="B865">
        <v>-22.984375</v>
      </c>
      <c r="C865">
        <v>2.8945311999999999</v>
      </c>
      <c r="D865">
        <f t="shared" si="65"/>
        <v>865</v>
      </c>
      <c r="F865" t="s">
        <v>864</v>
      </c>
      <c r="G865" t="s">
        <v>4960</v>
      </c>
      <c r="H865" t="s">
        <v>9056</v>
      </c>
      <c r="N865">
        <f t="shared" si="66"/>
        <v>3.590087890625</v>
      </c>
      <c r="O865">
        <f t="shared" si="67"/>
        <v>2.0573233938536859E-2</v>
      </c>
      <c r="P865">
        <f t="shared" si="68"/>
        <v>3.5294869426459083E-2</v>
      </c>
      <c r="Q865">
        <f t="shared" si="69"/>
        <v>4.4612963142916601E-2</v>
      </c>
    </row>
    <row r="866" spans="1:17" x14ac:dyDescent="0.25">
      <c r="A866">
        <v>4.5820312000000003</v>
      </c>
      <c r="B866">
        <v>-7.9140625</v>
      </c>
      <c r="C866">
        <v>4.0703125</v>
      </c>
      <c r="D866">
        <f t="shared" si="65"/>
        <v>866</v>
      </c>
      <c r="F866" t="s">
        <v>865</v>
      </c>
      <c r="G866" t="s">
        <v>4961</v>
      </c>
      <c r="H866" t="s">
        <v>9057</v>
      </c>
      <c r="N866">
        <f t="shared" si="66"/>
        <v>3.59423828125</v>
      </c>
      <c r="O866">
        <f t="shared" si="67"/>
        <v>0.1806951491327381</v>
      </c>
      <c r="P866">
        <f t="shared" si="68"/>
        <v>0.19359581778195498</v>
      </c>
      <c r="Q866">
        <f t="shared" si="69"/>
        <v>3.1833571964524222E-2</v>
      </c>
    </row>
    <row r="867" spans="1:17" x14ac:dyDescent="0.25">
      <c r="A867">
        <v>6.0078125</v>
      </c>
      <c r="B867">
        <v>-1.4648437999999999</v>
      </c>
      <c r="C867">
        <v>3.4082031000000002</v>
      </c>
      <c r="D867">
        <f t="shared" si="65"/>
        <v>867</v>
      </c>
      <c r="F867" t="s">
        <v>866</v>
      </c>
      <c r="G867" t="s">
        <v>4962</v>
      </c>
      <c r="H867" t="s">
        <v>9058</v>
      </c>
      <c r="N867">
        <f t="shared" si="66"/>
        <v>3.598388671875</v>
      </c>
      <c r="O867">
        <f t="shared" si="67"/>
        <v>0.18750730661075352</v>
      </c>
      <c r="P867">
        <f t="shared" si="68"/>
        <v>0.10554356959915377</v>
      </c>
      <c r="Q867">
        <f t="shared" si="69"/>
        <v>9.0842989699120469E-2</v>
      </c>
    </row>
    <row r="868" spans="1:17" x14ac:dyDescent="0.25">
      <c r="A868">
        <v>7.4492187999999997</v>
      </c>
      <c r="B868">
        <v>-3.5888672000000003E-2</v>
      </c>
      <c r="C868">
        <v>1.2470703000000001</v>
      </c>
      <c r="D868">
        <f t="shared" si="65"/>
        <v>868</v>
      </c>
      <c r="F868" t="s">
        <v>867</v>
      </c>
      <c r="G868" t="s">
        <v>4963</v>
      </c>
      <c r="H868" t="s">
        <v>9059</v>
      </c>
      <c r="N868">
        <f t="shared" si="66"/>
        <v>3.6025390625</v>
      </c>
      <c r="O868">
        <f t="shared" si="67"/>
        <v>9.9580567523719105E-2</v>
      </c>
      <c r="P868">
        <f t="shared" si="68"/>
        <v>0.23841518773036052</v>
      </c>
      <c r="Q868">
        <f t="shared" si="69"/>
        <v>3.4861746479934154E-2</v>
      </c>
    </row>
    <row r="869" spans="1:17" x14ac:dyDescent="0.25">
      <c r="A869">
        <v>6.125</v>
      </c>
      <c r="B869">
        <v>-3.9414061999999999</v>
      </c>
      <c r="C869">
        <v>-0.37817382999999999</v>
      </c>
      <c r="D869">
        <f t="shared" si="65"/>
        <v>869</v>
      </c>
      <c r="F869" t="s">
        <v>868</v>
      </c>
      <c r="G869" t="s">
        <v>4964</v>
      </c>
      <c r="H869" t="s">
        <v>9060</v>
      </c>
      <c r="N869">
        <f t="shared" si="66"/>
        <v>3.606689453125</v>
      </c>
      <c r="O869">
        <f t="shared" si="67"/>
        <v>0.13250500752869895</v>
      </c>
      <c r="P869">
        <f t="shared" si="68"/>
        <v>0.21933560090450652</v>
      </c>
      <c r="Q869">
        <f t="shared" si="69"/>
        <v>7.9747707242039806E-2</v>
      </c>
    </row>
    <row r="870" spans="1:17" x14ac:dyDescent="0.25">
      <c r="A870">
        <v>5.9882812000000003</v>
      </c>
      <c r="B870">
        <v>-46.84375</v>
      </c>
      <c r="C870">
        <v>-3.765625</v>
      </c>
      <c r="D870">
        <f t="shared" si="65"/>
        <v>870</v>
      </c>
      <c r="F870" t="s">
        <v>869</v>
      </c>
      <c r="G870" t="s">
        <v>4965</v>
      </c>
      <c r="H870" t="s">
        <v>9061</v>
      </c>
      <c r="N870">
        <f t="shared" si="66"/>
        <v>3.61083984375</v>
      </c>
      <c r="O870">
        <f t="shared" si="67"/>
        <v>2.9006797080634066E-2</v>
      </c>
      <c r="P870">
        <f t="shared" si="68"/>
        <v>0.35367406300904525</v>
      </c>
      <c r="Q870">
        <f t="shared" si="69"/>
        <v>0.10501224189125229</v>
      </c>
    </row>
    <row r="871" spans="1:17" x14ac:dyDescent="0.25">
      <c r="A871">
        <v>-6.625</v>
      </c>
      <c r="B871">
        <v>-29.109375</v>
      </c>
      <c r="C871">
        <v>-1.7832030999999999</v>
      </c>
      <c r="D871">
        <f t="shared" si="65"/>
        <v>871</v>
      </c>
      <c r="F871" t="s">
        <v>870</v>
      </c>
      <c r="G871" t="s">
        <v>4966</v>
      </c>
      <c r="H871" t="s">
        <v>9062</v>
      </c>
      <c r="N871">
        <f t="shared" si="66"/>
        <v>3.614990234375</v>
      </c>
      <c r="O871">
        <f t="shared" si="67"/>
        <v>4.7979267557387156E-2</v>
      </c>
      <c r="P871">
        <f t="shared" si="68"/>
        <v>0.11108951578964664</v>
      </c>
      <c r="Q871">
        <f t="shared" si="69"/>
        <v>2.4569457226140737E-2</v>
      </c>
    </row>
    <row r="872" spans="1:17" x14ac:dyDescent="0.25">
      <c r="A872">
        <v>-4.96875</v>
      </c>
      <c r="B872">
        <v>-8.65625</v>
      </c>
      <c r="C872">
        <v>-1.6679687999999999</v>
      </c>
      <c r="D872">
        <f t="shared" si="65"/>
        <v>872</v>
      </c>
      <c r="F872" t="s">
        <v>871</v>
      </c>
      <c r="G872" t="s">
        <v>4967</v>
      </c>
      <c r="H872" t="s">
        <v>9063</v>
      </c>
      <c r="N872">
        <f t="shared" si="66"/>
        <v>3.619140625</v>
      </c>
      <c r="O872">
        <f t="shared" si="67"/>
        <v>8.6678624478504093E-2</v>
      </c>
      <c r="P872">
        <f t="shared" si="68"/>
        <v>0.11514287632282662</v>
      </c>
      <c r="Q872">
        <f t="shared" si="69"/>
        <v>4.3637878122666653E-2</v>
      </c>
    </row>
    <row r="873" spans="1:17" x14ac:dyDescent="0.25">
      <c r="A873">
        <v>-5.7539062000000003</v>
      </c>
      <c r="B873">
        <v>-0.28710938000000003</v>
      </c>
      <c r="C873">
        <v>-0.62695310000000004</v>
      </c>
      <c r="D873">
        <f t="shared" si="65"/>
        <v>873</v>
      </c>
      <c r="F873" t="s">
        <v>872</v>
      </c>
      <c r="G873" t="s">
        <v>4968</v>
      </c>
      <c r="H873" t="s">
        <v>9064</v>
      </c>
      <c r="N873">
        <f t="shared" si="66"/>
        <v>3.623291015625</v>
      </c>
      <c r="O873">
        <f t="shared" si="67"/>
        <v>0.1042853077381974</v>
      </c>
      <c r="P873">
        <f t="shared" si="68"/>
        <v>0.18410203707523581</v>
      </c>
      <c r="Q873">
        <f t="shared" si="69"/>
        <v>7.5967334311737827E-2</v>
      </c>
    </row>
    <row r="874" spans="1:17" x14ac:dyDescent="0.25">
      <c r="A874">
        <v>-7.96875</v>
      </c>
      <c r="B874">
        <v>4.2890625</v>
      </c>
      <c r="C874">
        <v>2.0195311999999999</v>
      </c>
      <c r="D874">
        <f t="shared" si="65"/>
        <v>874</v>
      </c>
      <c r="F874" t="s">
        <v>873</v>
      </c>
      <c r="G874" t="s">
        <v>4969</v>
      </c>
      <c r="H874" t="s">
        <v>9065</v>
      </c>
      <c r="N874">
        <f t="shared" si="66"/>
        <v>3.62744140625</v>
      </c>
      <c r="O874">
        <f t="shared" si="67"/>
        <v>5.8746168636794771E-2</v>
      </c>
      <c r="P874">
        <f t="shared" si="68"/>
        <v>0.13751315325063362</v>
      </c>
      <c r="Q874">
        <f t="shared" si="69"/>
        <v>2.374961775925296E-2</v>
      </c>
    </row>
    <row r="875" spans="1:17" x14ac:dyDescent="0.25">
      <c r="A875">
        <v>-8.6015625</v>
      </c>
      <c r="B875">
        <v>-2.1171875</v>
      </c>
      <c r="C875">
        <v>0.39257811999999997</v>
      </c>
      <c r="D875">
        <f t="shared" si="65"/>
        <v>875</v>
      </c>
      <c r="F875" t="s">
        <v>874</v>
      </c>
      <c r="G875" t="s">
        <v>4970</v>
      </c>
      <c r="H875" t="s">
        <v>9066</v>
      </c>
      <c r="N875">
        <f t="shared" si="66"/>
        <v>3.631591796875</v>
      </c>
      <c r="O875">
        <f t="shared" si="67"/>
        <v>7.5175135430709528E-2</v>
      </c>
      <c r="P875">
        <f t="shared" si="68"/>
        <v>0.29757097469405797</v>
      </c>
      <c r="Q875">
        <f t="shared" si="69"/>
        <v>0.10210546716804718</v>
      </c>
    </row>
    <row r="876" spans="1:17" x14ac:dyDescent="0.25">
      <c r="A876">
        <v>-6.0273437999999997</v>
      </c>
      <c r="B876">
        <v>-12.625</v>
      </c>
      <c r="C876">
        <v>1.1152344000000001</v>
      </c>
      <c r="D876">
        <f t="shared" si="65"/>
        <v>876</v>
      </c>
      <c r="F876" t="s">
        <v>875</v>
      </c>
      <c r="G876" t="s">
        <v>4971</v>
      </c>
      <c r="H876" t="s">
        <v>9067</v>
      </c>
      <c r="N876">
        <f t="shared" si="66"/>
        <v>3.6357421875</v>
      </c>
      <c r="O876">
        <f t="shared" si="67"/>
        <v>9.878461300071871E-2</v>
      </c>
      <c r="P876">
        <f t="shared" si="68"/>
        <v>1.3341045439519778E-2</v>
      </c>
      <c r="Q876">
        <f t="shared" si="69"/>
        <v>5.4119271926054632E-2</v>
      </c>
    </row>
    <row r="877" spans="1:17" x14ac:dyDescent="0.25">
      <c r="A877">
        <v>-8.59375</v>
      </c>
      <c r="B877">
        <v>-34.1875</v>
      </c>
      <c r="C877">
        <v>0.37573242000000001</v>
      </c>
      <c r="D877">
        <f t="shared" si="65"/>
        <v>877</v>
      </c>
      <c r="F877" t="s">
        <v>876</v>
      </c>
      <c r="G877" t="s">
        <v>4972</v>
      </c>
      <c r="H877" t="s">
        <v>9068</v>
      </c>
      <c r="N877">
        <f t="shared" si="66"/>
        <v>3.639892578125</v>
      </c>
      <c r="O877">
        <f t="shared" si="67"/>
        <v>7.8888658664978087E-2</v>
      </c>
      <c r="P877">
        <f t="shared" si="68"/>
        <v>9.7476823883953873E-2</v>
      </c>
      <c r="Q877">
        <f t="shared" si="69"/>
        <v>2.5387204593902844E-2</v>
      </c>
    </row>
    <row r="878" spans="1:17" x14ac:dyDescent="0.25">
      <c r="A878">
        <v>3.7773438000000001</v>
      </c>
      <c r="B878">
        <v>-20.59375</v>
      </c>
      <c r="C878">
        <v>-0.57666015999999998</v>
      </c>
      <c r="D878">
        <f t="shared" si="65"/>
        <v>878</v>
      </c>
      <c r="F878" t="s">
        <v>877</v>
      </c>
      <c r="G878" t="s">
        <v>4973</v>
      </c>
      <c r="H878" t="s">
        <v>9069</v>
      </c>
      <c r="N878">
        <f t="shared" si="66"/>
        <v>3.64404296875</v>
      </c>
      <c r="O878">
        <f t="shared" si="67"/>
        <v>4.6863360033244018E-2</v>
      </c>
      <c r="P878">
        <f t="shared" si="68"/>
        <v>0.10490508687283855</v>
      </c>
      <c r="Q878">
        <f t="shared" si="69"/>
        <v>0.10598826068647521</v>
      </c>
    </row>
    <row r="879" spans="1:17" x14ac:dyDescent="0.25">
      <c r="A879">
        <v>7.2773437999999997</v>
      </c>
      <c r="B879">
        <v>-6.40625</v>
      </c>
      <c r="C879">
        <v>0.62939453000000001</v>
      </c>
      <c r="D879">
        <f t="shared" si="65"/>
        <v>879</v>
      </c>
      <c r="F879" t="s">
        <v>878</v>
      </c>
      <c r="G879" t="s">
        <v>4974</v>
      </c>
      <c r="H879" t="s">
        <v>9070</v>
      </c>
      <c r="N879">
        <f t="shared" si="66"/>
        <v>3.648193359375</v>
      </c>
      <c r="O879">
        <f t="shared" si="67"/>
        <v>0.10265080574972388</v>
      </c>
      <c r="P879">
        <f t="shared" si="68"/>
        <v>0.1826984830577835</v>
      </c>
      <c r="Q879">
        <f t="shared" si="69"/>
        <v>6.031196918213768E-2</v>
      </c>
    </row>
    <row r="880" spans="1:17" x14ac:dyDescent="0.25">
      <c r="A880">
        <v>7.7695312000000003</v>
      </c>
      <c r="B880">
        <v>0.41650389999999998</v>
      </c>
      <c r="C880">
        <v>1.8857421999999999</v>
      </c>
      <c r="D880">
        <f t="shared" si="65"/>
        <v>880</v>
      </c>
      <c r="F880" t="s">
        <v>879</v>
      </c>
      <c r="G880" t="s">
        <v>4975</v>
      </c>
      <c r="H880" t="s">
        <v>9071</v>
      </c>
      <c r="N880">
        <f t="shared" si="66"/>
        <v>3.65234375</v>
      </c>
      <c r="O880">
        <f t="shared" si="67"/>
        <v>0.11975949202155198</v>
      </c>
      <c r="P880">
        <f t="shared" si="68"/>
        <v>4.2234347839842583E-2</v>
      </c>
      <c r="Q880">
        <f t="shared" si="69"/>
        <v>0.10973904581868811</v>
      </c>
    </row>
    <row r="881" spans="1:17" x14ac:dyDescent="0.25">
      <c r="A881">
        <v>9.8828125</v>
      </c>
      <c r="B881">
        <v>1.8427734</v>
      </c>
      <c r="C881">
        <v>0.46435546999999999</v>
      </c>
      <c r="D881">
        <f t="shared" si="65"/>
        <v>881</v>
      </c>
      <c r="F881" t="s">
        <v>880</v>
      </c>
      <c r="G881" t="s">
        <v>4976</v>
      </c>
      <c r="H881" t="s">
        <v>9072</v>
      </c>
      <c r="N881">
        <f t="shared" si="66"/>
        <v>3.656494140625</v>
      </c>
      <c r="O881">
        <f t="shared" si="67"/>
        <v>9.2757682790994986E-2</v>
      </c>
      <c r="P881">
        <f t="shared" si="68"/>
        <v>0.1171662175434533</v>
      </c>
      <c r="Q881">
        <f t="shared" si="69"/>
        <v>1.9905323371994479E-2</v>
      </c>
    </row>
    <row r="882" spans="1:17" x14ac:dyDescent="0.25">
      <c r="A882">
        <v>8.0390625</v>
      </c>
      <c r="B882">
        <v>-14.2265625</v>
      </c>
      <c r="C882">
        <v>-2.640625</v>
      </c>
      <c r="D882">
        <f t="shared" si="65"/>
        <v>882</v>
      </c>
      <c r="F882" t="s">
        <v>881</v>
      </c>
      <c r="G882" t="s">
        <v>4977</v>
      </c>
      <c r="H882" t="s">
        <v>9073</v>
      </c>
      <c r="N882">
        <f t="shared" si="66"/>
        <v>3.66064453125</v>
      </c>
      <c r="O882">
        <f t="shared" si="67"/>
        <v>4.5535435492710594E-2</v>
      </c>
      <c r="P882">
        <f t="shared" si="68"/>
        <v>0.22116875480902279</v>
      </c>
      <c r="Q882">
        <f t="shared" si="69"/>
        <v>7.0897968557655539E-2</v>
      </c>
    </row>
    <row r="883" spans="1:17" x14ac:dyDescent="0.25">
      <c r="A883">
        <v>8.3671875</v>
      </c>
      <c r="B883">
        <v>-38.1875</v>
      </c>
      <c r="C883">
        <v>-2.6035156000000002</v>
      </c>
      <c r="D883">
        <f t="shared" si="65"/>
        <v>883</v>
      </c>
      <c r="F883" t="s">
        <v>882</v>
      </c>
      <c r="G883" t="s">
        <v>4978</v>
      </c>
      <c r="H883" t="s">
        <v>9074</v>
      </c>
      <c r="N883">
        <f t="shared" si="66"/>
        <v>3.664794921875</v>
      </c>
      <c r="O883">
        <f t="shared" si="67"/>
        <v>4.1981758398546308E-2</v>
      </c>
      <c r="P883">
        <f t="shared" si="68"/>
        <v>1.2171859312485173E-2</v>
      </c>
      <c r="Q883">
        <f t="shared" si="69"/>
        <v>2.257463970111729E-2</v>
      </c>
    </row>
    <row r="884" spans="1:17" x14ac:dyDescent="0.25">
      <c r="A884">
        <v>-5.8046875</v>
      </c>
      <c r="B884">
        <v>-22.15625</v>
      </c>
      <c r="C884">
        <v>-0.11486816399999999</v>
      </c>
      <c r="D884">
        <f t="shared" si="65"/>
        <v>884</v>
      </c>
      <c r="F884" t="s">
        <v>883</v>
      </c>
      <c r="G884" t="s">
        <v>4979</v>
      </c>
      <c r="H884" t="s">
        <v>9075</v>
      </c>
      <c r="N884">
        <f t="shared" si="66"/>
        <v>3.6689453125</v>
      </c>
      <c r="O884">
        <f t="shared" si="67"/>
        <v>0.14351479699882844</v>
      </c>
      <c r="P884">
        <f t="shared" si="68"/>
        <v>0.22096296328734422</v>
      </c>
      <c r="Q884">
        <f t="shared" si="69"/>
        <v>7.1928468739967305E-2</v>
      </c>
    </row>
    <row r="885" spans="1:17" x14ac:dyDescent="0.25">
      <c r="A885">
        <v>-6.1523437999999997</v>
      </c>
      <c r="B885">
        <v>-6.3554687999999997</v>
      </c>
      <c r="C885">
        <v>-2.1545410000000001E-2</v>
      </c>
      <c r="D885">
        <f t="shared" si="65"/>
        <v>885</v>
      </c>
      <c r="F885" t="s">
        <v>884</v>
      </c>
      <c r="G885" t="s">
        <v>4980</v>
      </c>
      <c r="H885" t="s">
        <v>9076</v>
      </c>
      <c r="N885">
        <f t="shared" si="66"/>
        <v>3.673095703125</v>
      </c>
      <c r="O885">
        <f t="shared" si="67"/>
        <v>0.10037262541197615</v>
      </c>
      <c r="P885">
        <f t="shared" si="68"/>
        <v>0.1491836741610405</v>
      </c>
      <c r="Q885">
        <f t="shared" si="69"/>
        <v>2.2756568836034208E-2</v>
      </c>
    </row>
    <row r="886" spans="1:17" x14ac:dyDescent="0.25">
      <c r="A886">
        <v>-8.9140625</v>
      </c>
      <c r="B886">
        <v>1.7949219000000001</v>
      </c>
      <c r="C886">
        <v>3.703125</v>
      </c>
      <c r="D886">
        <f t="shared" si="65"/>
        <v>886</v>
      </c>
      <c r="F886" t="s">
        <v>885</v>
      </c>
      <c r="G886" t="s">
        <v>4981</v>
      </c>
      <c r="H886" t="s">
        <v>9077</v>
      </c>
      <c r="N886">
        <f t="shared" si="66"/>
        <v>3.67724609375</v>
      </c>
      <c r="O886">
        <f t="shared" si="67"/>
        <v>8.0432002255487092E-2</v>
      </c>
      <c r="P886">
        <f t="shared" si="68"/>
        <v>0.31045319380491199</v>
      </c>
      <c r="Q886">
        <f t="shared" si="69"/>
        <v>3.890624249454272E-2</v>
      </c>
    </row>
    <row r="887" spans="1:17" x14ac:dyDescent="0.25">
      <c r="A887">
        <v>-9.1796875</v>
      </c>
      <c r="B887">
        <v>6.890625</v>
      </c>
      <c r="C887">
        <v>3.0761718999999998</v>
      </c>
      <c r="D887">
        <f t="shared" si="65"/>
        <v>887</v>
      </c>
      <c r="F887" t="s">
        <v>886</v>
      </c>
      <c r="G887" t="s">
        <v>4982</v>
      </c>
      <c r="H887" t="s">
        <v>9078</v>
      </c>
      <c r="N887">
        <f t="shared" si="66"/>
        <v>3.681396484375</v>
      </c>
      <c r="O887">
        <f t="shared" si="67"/>
        <v>8.3048108442790022E-2</v>
      </c>
      <c r="P887">
        <f t="shared" si="68"/>
        <v>7.9695316200019101E-2</v>
      </c>
      <c r="Q887">
        <f t="shared" si="69"/>
        <v>7.2179522894548653E-2</v>
      </c>
    </row>
    <row r="888" spans="1:17" x14ac:dyDescent="0.25">
      <c r="A888">
        <v>-8.6640625</v>
      </c>
      <c r="B888">
        <v>-7.7265625</v>
      </c>
      <c r="C888">
        <v>0.45947265999999998</v>
      </c>
      <c r="D888">
        <f t="shared" si="65"/>
        <v>888</v>
      </c>
      <c r="F888" t="s">
        <v>887</v>
      </c>
      <c r="G888" t="s">
        <v>4983</v>
      </c>
      <c r="H888" t="s">
        <v>9079</v>
      </c>
      <c r="N888">
        <f t="shared" si="66"/>
        <v>3.685546875</v>
      </c>
      <c r="O888">
        <f t="shared" si="67"/>
        <v>0.2242414297434995</v>
      </c>
      <c r="P888">
        <f t="shared" si="68"/>
        <v>0.24083203926598362</v>
      </c>
      <c r="Q888">
        <f t="shared" si="69"/>
        <v>7.4792813288024187E-2</v>
      </c>
    </row>
    <row r="889" spans="1:17" x14ac:dyDescent="0.25">
      <c r="A889">
        <v>0.48339843999999998</v>
      </c>
      <c r="B889">
        <v>-20.328125</v>
      </c>
      <c r="C889">
        <v>-0.70117189999999996</v>
      </c>
      <c r="D889">
        <f t="shared" si="65"/>
        <v>889</v>
      </c>
      <c r="F889" t="s">
        <v>888</v>
      </c>
      <c r="G889" t="s">
        <v>4984</v>
      </c>
      <c r="H889" t="s">
        <v>9080</v>
      </c>
      <c r="N889">
        <f t="shared" si="66"/>
        <v>3.689697265625</v>
      </c>
      <c r="O889">
        <f t="shared" si="67"/>
        <v>9.6185978852868642E-2</v>
      </c>
      <c r="P889">
        <f t="shared" si="68"/>
        <v>0.19006710143700725</v>
      </c>
      <c r="Q889">
        <f t="shared" si="69"/>
        <v>9.767237258168511E-2</v>
      </c>
    </row>
    <row r="890" spans="1:17" x14ac:dyDescent="0.25">
      <c r="A890">
        <v>2.890625</v>
      </c>
      <c r="B890">
        <v>-30.484375</v>
      </c>
      <c r="C890">
        <v>-1.3789062000000001</v>
      </c>
      <c r="D890">
        <f t="shared" si="65"/>
        <v>890</v>
      </c>
      <c r="F890" t="s">
        <v>889</v>
      </c>
      <c r="G890" t="s">
        <v>4985</v>
      </c>
      <c r="H890" t="s">
        <v>9081</v>
      </c>
      <c r="N890">
        <f t="shared" si="66"/>
        <v>3.69384765625</v>
      </c>
      <c r="O890">
        <f t="shared" si="67"/>
        <v>0.18756431829954942</v>
      </c>
      <c r="P890">
        <f t="shared" si="68"/>
        <v>0.20801437517890514</v>
      </c>
      <c r="Q890">
        <f t="shared" si="69"/>
        <v>5.9378196702064803E-2</v>
      </c>
    </row>
    <row r="891" spans="1:17" x14ac:dyDescent="0.25">
      <c r="A891">
        <v>9.0625</v>
      </c>
      <c r="B891">
        <v>-15.8828125</v>
      </c>
      <c r="C891">
        <v>-0.105285645</v>
      </c>
      <c r="D891">
        <f t="shared" si="65"/>
        <v>891</v>
      </c>
      <c r="F891" t="s">
        <v>890</v>
      </c>
      <c r="G891" t="s">
        <v>4986</v>
      </c>
      <c r="H891" t="s">
        <v>9082</v>
      </c>
      <c r="N891">
        <f t="shared" si="66"/>
        <v>3.697998046875</v>
      </c>
      <c r="O891">
        <f t="shared" si="67"/>
        <v>0.11946488364312816</v>
      </c>
      <c r="P891">
        <f t="shared" si="68"/>
        <v>6.7047883238937372E-2</v>
      </c>
      <c r="Q891">
        <f t="shared" si="69"/>
        <v>7.8213901671189315E-2</v>
      </c>
    </row>
    <row r="892" spans="1:17" x14ac:dyDescent="0.25">
      <c r="A892">
        <v>8.9375</v>
      </c>
      <c r="B892">
        <v>-2.3046875</v>
      </c>
      <c r="C892">
        <v>3.859375</v>
      </c>
      <c r="D892">
        <f t="shared" si="65"/>
        <v>892</v>
      </c>
      <c r="F892" t="s">
        <v>891</v>
      </c>
      <c r="G892" t="s">
        <v>4987</v>
      </c>
      <c r="H892" t="s">
        <v>9083</v>
      </c>
      <c r="N892">
        <f t="shared" si="66"/>
        <v>3.7021484375</v>
      </c>
      <c r="O892">
        <f t="shared" si="67"/>
        <v>5.5996255050790762E-2</v>
      </c>
      <c r="P892">
        <f t="shared" si="68"/>
        <v>2.1501145278123641E-2</v>
      </c>
      <c r="Q892">
        <f t="shared" si="69"/>
        <v>7.4116968966674246E-2</v>
      </c>
    </row>
    <row r="893" spans="1:17" x14ac:dyDescent="0.25">
      <c r="A893">
        <v>7.171875</v>
      </c>
      <c r="B893">
        <v>3.3867188000000001</v>
      </c>
      <c r="C893">
        <v>3.3320311999999999</v>
      </c>
      <c r="D893">
        <f t="shared" si="65"/>
        <v>893</v>
      </c>
      <c r="F893" t="s">
        <v>892</v>
      </c>
      <c r="G893" t="s">
        <v>4988</v>
      </c>
      <c r="H893" t="s">
        <v>9084</v>
      </c>
      <c r="N893">
        <f t="shared" si="66"/>
        <v>3.706298828125</v>
      </c>
      <c r="O893">
        <f t="shared" si="67"/>
        <v>0.11510515639717271</v>
      </c>
      <c r="P893">
        <f t="shared" si="68"/>
        <v>0.11084858155490485</v>
      </c>
      <c r="Q893">
        <f t="shared" si="69"/>
        <v>4.1587934798350407E-2</v>
      </c>
    </row>
    <row r="894" spans="1:17" x14ac:dyDescent="0.25">
      <c r="A894">
        <v>7.1914062000000003</v>
      </c>
      <c r="B894">
        <v>-2.1660156000000002</v>
      </c>
      <c r="C894">
        <v>2.9492188000000001</v>
      </c>
      <c r="D894">
        <f t="shared" si="65"/>
        <v>894</v>
      </c>
      <c r="F894" t="s">
        <v>893</v>
      </c>
      <c r="G894" t="s">
        <v>4989</v>
      </c>
      <c r="H894" t="s">
        <v>9085</v>
      </c>
      <c r="N894">
        <f t="shared" si="66"/>
        <v>3.71044921875</v>
      </c>
      <c r="O894">
        <f t="shared" si="67"/>
        <v>6.4338013282685666E-2</v>
      </c>
      <c r="P894">
        <f t="shared" si="68"/>
        <v>0.33479329560102561</v>
      </c>
      <c r="Q894">
        <f t="shared" si="69"/>
        <v>5.5622337104904364E-2</v>
      </c>
    </row>
    <row r="895" spans="1:17" x14ac:dyDescent="0.25">
      <c r="A895">
        <v>9.1015625</v>
      </c>
      <c r="B895">
        <v>-16.796875</v>
      </c>
      <c r="C895">
        <v>1.8330078000000001</v>
      </c>
      <c r="D895">
        <f t="shared" si="65"/>
        <v>895</v>
      </c>
      <c r="F895" t="s">
        <v>894</v>
      </c>
      <c r="G895" t="s">
        <v>4990</v>
      </c>
      <c r="H895" t="s">
        <v>9086</v>
      </c>
      <c r="N895">
        <f t="shared" si="66"/>
        <v>3.714599609375</v>
      </c>
      <c r="O895">
        <f t="shared" si="67"/>
        <v>9.4372467867572016E-2</v>
      </c>
      <c r="P895">
        <f t="shared" si="68"/>
        <v>0.21991227378716308</v>
      </c>
      <c r="Q895">
        <f t="shared" si="69"/>
        <v>3.4421383191735803E-3</v>
      </c>
    </row>
    <row r="896" spans="1:17" x14ac:dyDescent="0.25">
      <c r="A896">
        <v>-3.6328125</v>
      </c>
      <c r="B896">
        <v>-34.625</v>
      </c>
      <c r="C896">
        <v>2.59375</v>
      </c>
      <c r="D896">
        <f t="shared" si="65"/>
        <v>896</v>
      </c>
      <c r="F896" t="s">
        <v>895</v>
      </c>
      <c r="G896" t="s">
        <v>4991</v>
      </c>
      <c r="H896" t="s">
        <v>9087</v>
      </c>
      <c r="N896">
        <f t="shared" si="66"/>
        <v>3.71875</v>
      </c>
      <c r="O896">
        <f t="shared" si="67"/>
        <v>0.11351790332906223</v>
      </c>
      <c r="P896">
        <f t="shared" si="68"/>
        <v>0.19475539433681235</v>
      </c>
      <c r="Q896">
        <f t="shared" si="69"/>
        <v>7.3831508977199076E-2</v>
      </c>
    </row>
    <row r="897" spans="1:17" x14ac:dyDescent="0.25">
      <c r="A897">
        <v>-8.2265625</v>
      </c>
      <c r="B897">
        <v>-8.578125</v>
      </c>
      <c r="C897">
        <v>-0.42114257999999999</v>
      </c>
      <c r="D897">
        <f t="shared" si="65"/>
        <v>897</v>
      </c>
      <c r="F897" t="s">
        <v>896</v>
      </c>
      <c r="G897" t="s">
        <v>4992</v>
      </c>
      <c r="H897" t="s">
        <v>9088</v>
      </c>
      <c r="N897">
        <f t="shared" si="66"/>
        <v>3.722900390625</v>
      </c>
      <c r="O897">
        <f t="shared" si="67"/>
        <v>9.4186883036563612E-2</v>
      </c>
      <c r="P897">
        <f t="shared" si="68"/>
        <v>0.22976213755569583</v>
      </c>
      <c r="Q897">
        <f t="shared" si="69"/>
        <v>2.7624236430397551E-2</v>
      </c>
    </row>
    <row r="898" spans="1:17" x14ac:dyDescent="0.25">
      <c r="A898">
        <v>-8.25</v>
      </c>
      <c r="B898">
        <v>-5.2642821999999999E-2</v>
      </c>
      <c r="C898">
        <v>-1.4316405999999999</v>
      </c>
      <c r="D898">
        <f t="shared" ref="D898:D961" si="70">ROW(D898)</f>
        <v>898</v>
      </c>
      <c r="F898" t="s">
        <v>897</v>
      </c>
      <c r="G898" t="s">
        <v>4993</v>
      </c>
      <c r="H898" t="s">
        <v>9089</v>
      </c>
      <c r="N898">
        <f t="shared" ref="N898:N961" si="71">17/4096*ROW(N898)</f>
        <v>3.72705078125</v>
      </c>
      <c r="O898">
        <f t="shared" ref="O898:O961" si="72">IMABS(F898)*2/4096</f>
        <v>0.17301295645336778</v>
      </c>
      <c r="P898">
        <f t="shared" ref="P898:P961" si="73">IMABS(G898)*2/4096</f>
        <v>0.2104519089653655</v>
      </c>
      <c r="Q898">
        <f t="shared" ref="Q898:Q961" si="74">IMABS(H898)*2/4096</f>
        <v>5.7276037662828481E-2</v>
      </c>
    </row>
    <row r="899" spans="1:17" x14ac:dyDescent="0.25">
      <c r="A899">
        <v>-9.9140625</v>
      </c>
      <c r="B899">
        <v>5.5703125</v>
      </c>
      <c r="C899">
        <v>0.28002929999999998</v>
      </c>
      <c r="D899">
        <f t="shared" si="70"/>
        <v>899</v>
      </c>
      <c r="F899" t="s">
        <v>898</v>
      </c>
      <c r="G899" t="s">
        <v>4994</v>
      </c>
      <c r="H899" t="s">
        <v>9090</v>
      </c>
      <c r="N899">
        <f t="shared" si="71"/>
        <v>3.731201171875</v>
      </c>
      <c r="O899">
        <f t="shared" si="72"/>
        <v>3.434382506910949E-2</v>
      </c>
      <c r="P899">
        <f t="shared" si="73"/>
        <v>0.14030384376669813</v>
      </c>
      <c r="Q899">
        <f t="shared" si="74"/>
        <v>4.7954601074897317E-2</v>
      </c>
    </row>
    <row r="900" spans="1:17" x14ac:dyDescent="0.25">
      <c r="A900">
        <v>-8.5625</v>
      </c>
      <c r="B900">
        <v>0.32543945000000002</v>
      </c>
      <c r="C900">
        <v>0.11248779</v>
      </c>
      <c r="D900">
        <f t="shared" si="70"/>
        <v>900</v>
      </c>
      <c r="F900" t="s">
        <v>899</v>
      </c>
      <c r="G900" t="s">
        <v>4995</v>
      </c>
      <c r="H900" t="s">
        <v>9091</v>
      </c>
      <c r="N900">
        <f t="shared" si="71"/>
        <v>3.7353515625</v>
      </c>
      <c r="O900">
        <f t="shared" si="72"/>
        <v>6.9618427856654438E-2</v>
      </c>
      <c r="P900">
        <f t="shared" si="73"/>
        <v>4.2128690797702595E-2</v>
      </c>
      <c r="Q900">
        <f t="shared" si="74"/>
        <v>6.9507808980586713E-2</v>
      </c>
    </row>
    <row r="901" spans="1:17" x14ac:dyDescent="0.25">
      <c r="A901">
        <v>-7.3242187999999997</v>
      </c>
      <c r="B901">
        <v>-8.078125</v>
      </c>
      <c r="C901">
        <v>1.0869141</v>
      </c>
      <c r="D901">
        <f t="shared" si="70"/>
        <v>901</v>
      </c>
      <c r="F901" t="s">
        <v>900</v>
      </c>
      <c r="G901" t="s">
        <v>4996</v>
      </c>
      <c r="H901" t="s">
        <v>9092</v>
      </c>
      <c r="N901">
        <f t="shared" si="71"/>
        <v>3.739501953125</v>
      </c>
      <c r="O901">
        <f t="shared" si="72"/>
        <v>0.11943842820327465</v>
      </c>
      <c r="P901">
        <f t="shared" si="73"/>
        <v>7.7551287228332932E-2</v>
      </c>
      <c r="Q901">
        <f t="shared" si="74"/>
        <v>6.5961308717451705E-2</v>
      </c>
    </row>
    <row r="902" spans="1:17" x14ac:dyDescent="0.25">
      <c r="A902">
        <v>-3.0195311999999999</v>
      </c>
      <c r="B902">
        <v>-25.53125</v>
      </c>
      <c r="C902">
        <v>1.4433594000000001</v>
      </c>
      <c r="D902">
        <f t="shared" si="70"/>
        <v>902</v>
      </c>
      <c r="F902" t="s">
        <v>901</v>
      </c>
      <c r="G902" t="s">
        <v>4997</v>
      </c>
      <c r="H902" t="s">
        <v>9093</v>
      </c>
      <c r="N902">
        <f t="shared" si="71"/>
        <v>3.74365234375</v>
      </c>
      <c r="O902">
        <f t="shared" si="72"/>
        <v>9.6680483668562162E-2</v>
      </c>
      <c r="P902">
        <f t="shared" si="73"/>
        <v>4.1101338344428279E-2</v>
      </c>
      <c r="Q902">
        <f t="shared" si="74"/>
        <v>2.7366419790603797E-2</v>
      </c>
    </row>
    <row r="903" spans="1:17" x14ac:dyDescent="0.25">
      <c r="A903">
        <v>3.5761718999999998</v>
      </c>
      <c r="B903">
        <v>-24.875</v>
      </c>
      <c r="C903">
        <v>4.8085937999999997</v>
      </c>
      <c r="D903">
        <f t="shared" si="70"/>
        <v>903</v>
      </c>
      <c r="F903" t="s">
        <v>902</v>
      </c>
      <c r="G903" t="s">
        <v>4998</v>
      </c>
      <c r="H903" t="s">
        <v>9094</v>
      </c>
      <c r="N903">
        <f t="shared" si="71"/>
        <v>3.747802734375</v>
      </c>
      <c r="O903">
        <f t="shared" si="72"/>
        <v>8.4691739944313907E-2</v>
      </c>
      <c r="P903">
        <f t="shared" si="73"/>
        <v>8.0418218552033641E-2</v>
      </c>
      <c r="Q903">
        <f t="shared" si="74"/>
        <v>2.3690908515204362E-2</v>
      </c>
    </row>
    <row r="904" spans="1:17" x14ac:dyDescent="0.25">
      <c r="A904">
        <v>3.4316406000000002</v>
      </c>
      <c r="B904">
        <v>-8.6015625</v>
      </c>
      <c r="C904">
        <v>7.6171875</v>
      </c>
      <c r="D904">
        <f t="shared" si="70"/>
        <v>904</v>
      </c>
      <c r="F904" t="s">
        <v>903</v>
      </c>
      <c r="G904" t="s">
        <v>4999</v>
      </c>
      <c r="H904" t="s">
        <v>9095</v>
      </c>
      <c r="N904">
        <f t="shared" si="71"/>
        <v>3.751953125</v>
      </c>
      <c r="O904">
        <f t="shared" si="72"/>
        <v>6.8799360386647052E-2</v>
      </c>
      <c r="P904">
        <f t="shared" si="73"/>
        <v>6.5588157928659518E-2</v>
      </c>
      <c r="Q904">
        <f t="shared" si="74"/>
        <v>0.11037156600292444</v>
      </c>
    </row>
    <row r="905" spans="1:17" x14ac:dyDescent="0.25">
      <c r="A905">
        <v>4.8671875</v>
      </c>
      <c r="B905">
        <v>0.25854492000000001</v>
      </c>
      <c r="C905">
        <v>5.2070312000000003</v>
      </c>
      <c r="D905">
        <f t="shared" si="70"/>
        <v>905</v>
      </c>
      <c r="F905" t="s">
        <v>904</v>
      </c>
      <c r="G905" t="s">
        <v>5000</v>
      </c>
      <c r="H905" t="s">
        <v>9096</v>
      </c>
      <c r="N905">
        <f t="shared" si="71"/>
        <v>3.756103515625</v>
      </c>
      <c r="O905">
        <f t="shared" si="72"/>
        <v>0.17002301545449644</v>
      </c>
      <c r="P905">
        <f t="shared" si="73"/>
        <v>7.2609133152950261E-3</v>
      </c>
      <c r="Q905">
        <f t="shared" si="74"/>
        <v>6.2515877651675725E-2</v>
      </c>
    </row>
    <row r="906" spans="1:17" x14ac:dyDescent="0.25">
      <c r="A906">
        <v>9.5</v>
      </c>
      <c r="B906">
        <v>-3.2304688000000001</v>
      </c>
      <c r="C906">
        <v>-5.7434081999999997E-2</v>
      </c>
      <c r="D906">
        <f t="shared" si="70"/>
        <v>906</v>
      </c>
      <c r="F906" t="s">
        <v>905</v>
      </c>
      <c r="G906" t="s">
        <v>5001</v>
      </c>
      <c r="H906" t="s">
        <v>9097</v>
      </c>
      <c r="N906">
        <f t="shared" si="71"/>
        <v>3.76025390625</v>
      </c>
      <c r="O906">
        <f t="shared" si="72"/>
        <v>9.038569215433398E-2</v>
      </c>
      <c r="P906">
        <f t="shared" si="73"/>
        <v>0.16761073038584856</v>
      </c>
      <c r="Q906">
        <f t="shared" si="74"/>
        <v>2.0358157207906246E-2</v>
      </c>
    </row>
    <row r="907" spans="1:17" x14ac:dyDescent="0.25">
      <c r="A907">
        <v>5.9375</v>
      </c>
      <c r="B907">
        <v>-8.7109375</v>
      </c>
      <c r="C907">
        <v>0.16748046999999999</v>
      </c>
      <c r="D907">
        <f t="shared" si="70"/>
        <v>907</v>
      </c>
      <c r="F907" t="s">
        <v>906</v>
      </c>
      <c r="G907" t="s">
        <v>5002</v>
      </c>
      <c r="H907" t="s">
        <v>9098</v>
      </c>
      <c r="N907">
        <f t="shared" si="71"/>
        <v>3.764404296875</v>
      </c>
      <c r="O907">
        <f t="shared" si="72"/>
        <v>0.10667067129943185</v>
      </c>
      <c r="P907">
        <f t="shared" si="73"/>
        <v>0.12946382076131877</v>
      </c>
      <c r="Q907">
        <f t="shared" si="74"/>
        <v>7.7469119436017878E-2</v>
      </c>
    </row>
    <row r="908" spans="1:17" x14ac:dyDescent="0.25">
      <c r="A908">
        <v>5.0625</v>
      </c>
      <c r="B908">
        <v>-33.53125</v>
      </c>
      <c r="C908">
        <v>6.8085937999999997</v>
      </c>
      <c r="D908">
        <f t="shared" si="70"/>
        <v>908</v>
      </c>
      <c r="F908" t="s">
        <v>907</v>
      </c>
      <c r="G908" t="s">
        <v>5003</v>
      </c>
      <c r="H908" t="s">
        <v>9099</v>
      </c>
      <c r="N908">
        <f t="shared" si="71"/>
        <v>3.7685546875</v>
      </c>
      <c r="O908">
        <f t="shared" si="72"/>
        <v>0.11868726414469159</v>
      </c>
      <c r="P908">
        <f t="shared" si="73"/>
        <v>7.5704454079536465E-2</v>
      </c>
      <c r="Q908">
        <f t="shared" si="74"/>
        <v>6.5365429857101892E-2</v>
      </c>
    </row>
    <row r="909" spans="1:17" x14ac:dyDescent="0.25">
      <c r="A909">
        <v>-6.875</v>
      </c>
      <c r="B909">
        <v>-24.296875</v>
      </c>
      <c r="C909">
        <v>6.2578125</v>
      </c>
      <c r="D909">
        <f t="shared" si="70"/>
        <v>909</v>
      </c>
      <c r="F909" t="s">
        <v>908</v>
      </c>
      <c r="G909" t="s">
        <v>5004</v>
      </c>
      <c r="H909" t="s">
        <v>9100</v>
      </c>
      <c r="N909">
        <f t="shared" si="71"/>
        <v>3.772705078125</v>
      </c>
      <c r="O909">
        <f t="shared" si="72"/>
        <v>5.1042175973166244E-2</v>
      </c>
      <c r="P909">
        <f t="shared" si="73"/>
        <v>0.1035331985896332</v>
      </c>
      <c r="Q909">
        <f t="shared" si="74"/>
        <v>4.1057342352472319E-2</v>
      </c>
    </row>
    <row r="910" spans="1:17" x14ac:dyDescent="0.25">
      <c r="A910">
        <v>-5.7773437999999997</v>
      </c>
      <c r="B910">
        <v>-4.3984375</v>
      </c>
      <c r="C910">
        <v>2.015625</v>
      </c>
      <c r="D910">
        <f t="shared" si="70"/>
        <v>910</v>
      </c>
      <c r="F910" t="s">
        <v>909</v>
      </c>
      <c r="G910" t="s">
        <v>5005</v>
      </c>
      <c r="H910" t="s">
        <v>9101</v>
      </c>
      <c r="N910">
        <f t="shared" si="71"/>
        <v>3.77685546875</v>
      </c>
      <c r="O910">
        <f t="shared" si="72"/>
        <v>4.647717474799052E-2</v>
      </c>
      <c r="P910">
        <f t="shared" si="73"/>
        <v>0.19562705163599434</v>
      </c>
      <c r="Q910">
        <f t="shared" si="74"/>
        <v>0.11285187238674937</v>
      </c>
    </row>
    <row r="911" spans="1:17" x14ac:dyDescent="0.25">
      <c r="A911">
        <v>-6.6835937999999997</v>
      </c>
      <c r="B911">
        <v>1.5224609</v>
      </c>
      <c r="C911">
        <v>1.0957030999999999</v>
      </c>
      <c r="D911">
        <f t="shared" si="70"/>
        <v>911</v>
      </c>
      <c r="F911" t="s">
        <v>910</v>
      </c>
      <c r="G911" t="s">
        <v>5006</v>
      </c>
      <c r="H911" t="s">
        <v>9102</v>
      </c>
      <c r="N911">
        <f t="shared" si="71"/>
        <v>3.781005859375</v>
      </c>
      <c r="O911">
        <f t="shared" si="72"/>
        <v>5.1154773863682917E-2</v>
      </c>
      <c r="P911">
        <f t="shared" si="73"/>
        <v>0.14022007164361835</v>
      </c>
      <c r="Q911">
        <f t="shared" si="74"/>
        <v>6.0763079918474398E-2</v>
      </c>
    </row>
    <row r="912" spans="1:17" x14ac:dyDescent="0.25">
      <c r="A912">
        <v>-7.8671875</v>
      </c>
      <c r="B912">
        <v>5.1054687999999997</v>
      </c>
      <c r="C912">
        <v>0.33032226999999997</v>
      </c>
      <c r="D912">
        <f t="shared" si="70"/>
        <v>912</v>
      </c>
      <c r="F912" t="s">
        <v>911</v>
      </c>
      <c r="G912" t="s">
        <v>5007</v>
      </c>
      <c r="H912" t="s">
        <v>9103</v>
      </c>
      <c r="N912">
        <f t="shared" si="71"/>
        <v>3.78515625</v>
      </c>
      <c r="O912">
        <f t="shared" si="72"/>
        <v>0.13202676024210352</v>
      </c>
      <c r="P912">
        <f t="shared" si="73"/>
        <v>0.21619180656781997</v>
      </c>
      <c r="Q912">
        <f t="shared" si="74"/>
        <v>4.6414750938092324E-2</v>
      </c>
    </row>
    <row r="913" spans="1:17" x14ac:dyDescent="0.25">
      <c r="A913">
        <v>-8.09375</v>
      </c>
      <c r="B913">
        <v>-5.3046875</v>
      </c>
      <c r="C913">
        <v>0.90966796999999999</v>
      </c>
      <c r="D913">
        <f t="shared" si="70"/>
        <v>913</v>
      </c>
      <c r="F913" t="s">
        <v>912</v>
      </c>
      <c r="G913" t="s">
        <v>5008</v>
      </c>
      <c r="H913" t="s">
        <v>9104</v>
      </c>
      <c r="N913">
        <f t="shared" si="71"/>
        <v>3.789306640625</v>
      </c>
      <c r="O913">
        <f t="shared" si="72"/>
        <v>0.13009768832109614</v>
      </c>
      <c r="P913">
        <f t="shared" si="73"/>
        <v>0.21511699354579453</v>
      </c>
      <c r="Q913">
        <f t="shared" si="74"/>
        <v>6.7824964190286843E-2</v>
      </c>
    </row>
    <row r="914" spans="1:17" x14ac:dyDescent="0.25">
      <c r="A914">
        <v>-3.8828125</v>
      </c>
      <c r="B914">
        <v>-9.5625</v>
      </c>
      <c r="C914">
        <v>3.2363281000000002</v>
      </c>
      <c r="D914">
        <f t="shared" si="70"/>
        <v>914</v>
      </c>
      <c r="F914" t="s">
        <v>913</v>
      </c>
      <c r="G914" t="s">
        <v>5009</v>
      </c>
      <c r="H914" t="s">
        <v>9105</v>
      </c>
      <c r="N914">
        <f t="shared" si="71"/>
        <v>3.79345703125</v>
      </c>
      <c r="O914">
        <f t="shared" si="72"/>
        <v>3.0387807677798827E-2</v>
      </c>
      <c r="P914">
        <f t="shared" si="73"/>
        <v>7.9061144684146392E-2</v>
      </c>
      <c r="Q914">
        <f t="shared" si="74"/>
        <v>4.9716984167462591E-2</v>
      </c>
    </row>
    <row r="915" spans="1:17" x14ac:dyDescent="0.25">
      <c r="A915">
        <v>-6.84375</v>
      </c>
      <c r="B915">
        <v>-33.09375</v>
      </c>
      <c r="C915">
        <v>3.9179688000000001</v>
      </c>
      <c r="D915">
        <f t="shared" si="70"/>
        <v>915</v>
      </c>
      <c r="F915" t="s">
        <v>914</v>
      </c>
      <c r="G915" t="s">
        <v>5010</v>
      </c>
      <c r="H915" t="s">
        <v>9106</v>
      </c>
      <c r="N915">
        <f t="shared" si="71"/>
        <v>3.797607421875</v>
      </c>
      <c r="O915">
        <f t="shared" si="72"/>
        <v>5.6405346971577945E-2</v>
      </c>
      <c r="P915">
        <f t="shared" si="73"/>
        <v>0.13620631466889035</v>
      </c>
      <c r="Q915">
        <f t="shared" si="74"/>
        <v>2.7390743120494124E-2</v>
      </c>
    </row>
    <row r="916" spans="1:17" x14ac:dyDescent="0.25">
      <c r="A916">
        <v>0.59375</v>
      </c>
      <c r="B916">
        <v>-18.171875</v>
      </c>
      <c r="C916">
        <v>3.3691406000000002</v>
      </c>
      <c r="D916">
        <f t="shared" si="70"/>
        <v>916</v>
      </c>
      <c r="F916" t="s">
        <v>915</v>
      </c>
      <c r="G916" t="s">
        <v>5011</v>
      </c>
      <c r="H916" t="s">
        <v>9107</v>
      </c>
      <c r="N916">
        <f t="shared" si="71"/>
        <v>3.8017578125</v>
      </c>
      <c r="O916">
        <f t="shared" si="72"/>
        <v>9.5984433168865582E-2</v>
      </c>
      <c r="P916">
        <f t="shared" si="73"/>
        <v>0.15987583018188756</v>
      </c>
      <c r="Q916">
        <f t="shared" si="74"/>
        <v>6.2156562527157067E-2</v>
      </c>
    </row>
    <row r="917" spans="1:17" x14ac:dyDescent="0.25">
      <c r="A917">
        <v>2.3769531000000002</v>
      </c>
      <c r="B917">
        <v>-6.546875</v>
      </c>
      <c r="C917">
        <v>2.8789061999999999</v>
      </c>
      <c r="D917">
        <f t="shared" si="70"/>
        <v>917</v>
      </c>
      <c r="F917" t="s">
        <v>916</v>
      </c>
      <c r="G917" t="s">
        <v>5012</v>
      </c>
      <c r="H917" t="s">
        <v>9108</v>
      </c>
      <c r="N917">
        <f t="shared" si="71"/>
        <v>3.805908203125</v>
      </c>
      <c r="O917">
        <f t="shared" si="72"/>
        <v>3.4359540043648003E-2</v>
      </c>
      <c r="P917">
        <f t="shared" si="73"/>
        <v>0.12883691617006257</v>
      </c>
      <c r="Q917">
        <f t="shared" si="74"/>
        <v>2.2411130867753582E-2</v>
      </c>
    </row>
    <row r="918" spans="1:17" x14ac:dyDescent="0.25">
      <c r="A918">
        <v>8.8671875</v>
      </c>
      <c r="B918">
        <v>-0.31347656000000002</v>
      </c>
      <c r="C918">
        <v>1.8671875</v>
      </c>
      <c r="D918">
        <f t="shared" si="70"/>
        <v>918</v>
      </c>
      <c r="F918" t="s">
        <v>917</v>
      </c>
      <c r="G918" t="s">
        <v>5013</v>
      </c>
      <c r="H918" t="s">
        <v>9109</v>
      </c>
      <c r="N918">
        <f t="shared" si="71"/>
        <v>3.81005859375</v>
      </c>
      <c r="O918">
        <f t="shared" si="72"/>
        <v>3.4484711608412114E-2</v>
      </c>
      <c r="P918">
        <f t="shared" si="73"/>
        <v>5.1436373913951054E-2</v>
      </c>
      <c r="Q918">
        <f t="shared" si="74"/>
        <v>2.5766880868954206E-2</v>
      </c>
    </row>
    <row r="919" spans="1:17" x14ac:dyDescent="0.25">
      <c r="A919">
        <v>9.5234375</v>
      </c>
      <c r="B919">
        <v>-0.9692383</v>
      </c>
      <c r="C919">
        <v>1.8164062000000001</v>
      </c>
      <c r="D919">
        <f t="shared" si="70"/>
        <v>919</v>
      </c>
      <c r="F919" t="s">
        <v>918</v>
      </c>
      <c r="G919" t="s">
        <v>5014</v>
      </c>
      <c r="H919" t="s">
        <v>9110</v>
      </c>
      <c r="N919">
        <f t="shared" si="71"/>
        <v>3.814208984375</v>
      </c>
      <c r="O919">
        <f t="shared" si="72"/>
        <v>6.5025641330116388E-2</v>
      </c>
      <c r="P919">
        <f t="shared" si="73"/>
        <v>7.1249668044911563E-2</v>
      </c>
      <c r="Q919">
        <f t="shared" si="74"/>
        <v>4.3137570969624887E-2</v>
      </c>
    </row>
    <row r="920" spans="1:17" x14ac:dyDescent="0.25">
      <c r="A920">
        <v>3.765625</v>
      </c>
      <c r="B920">
        <v>-13.8828125</v>
      </c>
      <c r="C920">
        <v>2.3769531000000002</v>
      </c>
      <c r="D920">
        <f t="shared" si="70"/>
        <v>920</v>
      </c>
      <c r="F920" t="s">
        <v>919</v>
      </c>
      <c r="G920" t="s">
        <v>5015</v>
      </c>
      <c r="H920" t="s">
        <v>9111</v>
      </c>
      <c r="N920">
        <f t="shared" si="71"/>
        <v>3.818359375</v>
      </c>
      <c r="O920">
        <f t="shared" si="72"/>
        <v>0.12537788461651114</v>
      </c>
      <c r="P920">
        <f t="shared" si="73"/>
        <v>0.27555684072772879</v>
      </c>
      <c r="Q920">
        <f t="shared" si="74"/>
        <v>7.2310287290724404E-2</v>
      </c>
    </row>
    <row r="921" spans="1:17" x14ac:dyDescent="0.25">
      <c r="A921">
        <v>-3.046875</v>
      </c>
      <c r="B921">
        <v>-42.15625</v>
      </c>
      <c r="C921">
        <v>2.3652343999999998</v>
      </c>
      <c r="D921">
        <f t="shared" si="70"/>
        <v>921</v>
      </c>
      <c r="F921" t="s">
        <v>920</v>
      </c>
      <c r="G921" t="s">
        <v>5016</v>
      </c>
      <c r="H921" t="s">
        <v>9112</v>
      </c>
      <c r="N921">
        <f t="shared" si="71"/>
        <v>3.822509765625</v>
      </c>
      <c r="O921">
        <f t="shared" si="72"/>
        <v>0.1990211749156533</v>
      </c>
      <c r="P921">
        <f t="shared" si="73"/>
        <v>2.5253469595556379E-2</v>
      </c>
      <c r="Q921">
        <f t="shared" si="74"/>
        <v>6.5875827742387219E-2</v>
      </c>
    </row>
    <row r="922" spans="1:17" x14ac:dyDescent="0.25">
      <c r="A922">
        <v>-7.109375</v>
      </c>
      <c r="B922">
        <v>-17.28125</v>
      </c>
      <c r="C922">
        <v>1.6826171999999999</v>
      </c>
      <c r="D922">
        <f t="shared" si="70"/>
        <v>922</v>
      </c>
      <c r="F922" t="s">
        <v>921</v>
      </c>
      <c r="G922" t="s">
        <v>5017</v>
      </c>
      <c r="H922" t="s">
        <v>9113</v>
      </c>
      <c r="N922">
        <f t="shared" si="71"/>
        <v>3.82666015625</v>
      </c>
      <c r="O922">
        <f t="shared" si="72"/>
        <v>0.10859564574840823</v>
      </c>
      <c r="P922">
        <f t="shared" si="73"/>
        <v>0.1404671318109888</v>
      </c>
      <c r="Q922">
        <f t="shared" si="74"/>
        <v>4.1118788177574472E-2</v>
      </c>
    </row>
    <row r="923" spans="1:17" x14ac:dyDescent="0.25">
      <c r="A923">
        <v>-4.46875</v>
      </c>
      <c r="B923">
        <v>-2.5253906000000002</v>
      </c>
      <c r="C923">
        <v>-0.20349121000000001</v>
      </c>
      <c r="D923">
        <f t="shared" si="70"/>
        <v>923</v>
      </c>
      <c r="F923" t="s">
        <v>922</v>
      </c>
      <c r="G923" t="s">
        <v>5018</v>
      </c>
      <c r="H923" t="s">
        <v>9114</v>
      </c>
      <c r="N923">
        <f t="shared" si="71"/>
        <v>3.830810546875</v>
      </c>
      <c r="O923">
        <f t="shared" si="72"/>
        <v>0.10762044042788749</v>
      </c>
      <c r="P923">
        <f t="shared" si="73"/>
        <v>0.30103806785984527</v>
      </c>
      <c r="Q923">
        <f t="shared" si="74"/>
        <v>7.4396491878110607E-2</v>
      </c>
    </row>
    <row r="924" spans="1:17" x14ac:dyDescent="0.25">
      <c r="A924">
        <v>-4.7265625</v>
      </c>
      <c r="B924">
        <v>2.4296875</v>
      </c>
      <c r="C924">
        <v>-0.30395507999999999</v>
      </c>
      <c r="D924">
        <f t="shared" si="70"/>
        <v>924</v>
      </c>
      <c r="F924" t="s">
        <v>923</v>
      </c>
      <c r="G924" t="s">
        <v>5019</v>
      </c>
      <c r="H924" t="s">
        <v>9115</v>
      </c>
      <c r="N924">
        <f t="shared" si="71"/>
        <v>3.8349609375</v>
      </c>
      <c r="O924">
        <f t="shared" si="72"/>
        <v>0.17084610458816818</v>
      </c>
      <c r="P924">
        <f t="shared" si="73"/>
        <v>6.8029189841449747E-2</v>
      </c>
      <c r="Q924">
        <f t="shared" si="74"/>
        <v>6.4331078259532423E-2</v>
      </c>
    </row>
    <row r="925" spans="1:17" x14ac:dyDescent="0.25">
      <c r="A925">
        <v>-6.0859375</v>
      </c>
      <c r="B925">
        <v>3.4628906000000002</v>
      </c>
      <c r="C925">
        <v>-1.0126953000000001</v>
      </c>
      <c r="D925">
        <f t="shared" si="70"/>
        <v>925</v>
      </c>
      <c r="F925" t="s">
        <v>924</v>
      </c>
      <c r="G925" t="s">
        <v>5020</v>
      </c>
      <c r="H925" t="s">
        <v>9116</v>
      </c>
      <c r="N925">
        <f t="shared" si="71"/>
        <v>3.839111328125</v>
      </c>
      <c r="O925">
        <f t="shared" si="72"/>
        <v>0.14620155370094054</v>
      </c>
      <c r="P925">
        <f t="shared" si="73"/>
        <v>0.21639416891182339</v>
      </c>
      <c r="Q925">
        <f t="shared" si="74"/>
        <v>6.430707930177409E-3</v>
      </c>
    </row>
    <row r="926" spans="1:17" x14ac:dyDescent="0.25">
      <c r="A926">
        <v>-8.84375</v>
      </c>
      <c r="B926">
        <v>-5.8476562000000003</v>
      </c>
      <c r="C926">
        <v>-1.3115234</v>
      </c>
      <c r="D926">
        <f t="shared" si="70"/>
        <v>926</v>
      </c>
      <c r="F926" t="s">
        <v>925</v>
      </c>
      <c r="G926" t="s">
        <v>5021</v>
      </c>
      <c r="H926" t="s">
        <v>9117</v>
      </c>
      <c r="N926">
        <f t="shared" si="71"/>
        <v>3.84326171875</v>
      </c>
      <c r="O926">
        <f t="shared" si="72"/>
        <v>2.4626376444015025E-2</v>
      </c>
      <c r="P926">
        <f t="shared" si="73"/>
        <v>0.17068592245338104</v>
      </c>
      <c r="Q926">
        <f t="shared" si="74"/>
        <v>3.8842245718583239E-2</v>
      </c>
    </row>
    <row r="927" spans="1:17" x14ac:dyDescent="0.25">
      <c r="A927">
        <v>-3.0507811999999999</v>
      </c>
      <c r="B927">
        <v>-22.453125</v>
      </c>
      <c r="C927">
        <v>3.3476561999999999</v>
      </c>
      <c r="D927">
        <f t="shared" si="70"/>
        <v>927</v>
      </c>
      <c r="F927" t="s">
        <v>926</v>
      </c>
      <c r="G927" t="s">
        <v>5022</v>
      </c>
      <c r="H927" t="s">
        <v>9118</v>
      </c>
      <c r="N927">
        <f t="shared" si="71"/>
        <v>3.847412109375</v>
      </c>
      <c r="O927">
        <f t="shared" si="72"/>
        <v>5.7501467556421472E-2</v>
      </c>
      <c r="P927">
        <f t="shared" si="73"/>
        <v>6.6598637602115263E-2</v>
      </c>
      <c r="Q927">
        <f t="shared" si="74"/>
        <v>4.8011328997852168E-2</v>
      </c>
    </row>
    <row r="928" spans="1:17" x14ac:dyDescent="0.25">
      <c r="A928">
        <v>-0.57910156000000002</v>
      </c>
      <c r="B928">
        <v>-28.890625</v>
      </c>
      <c r="C928">
        <v>4.2851562000000003</v>
      </c>
      <c r="D928">
        <f t="shared" si="70"/>
        <v>928</v>
      </c>
      <c r="F928" t="s">
        <v>927</v>
      </c>
      <c r="G928" t="s">
        <v>5023</v>
      </c>
      <c r="H928" t="s">
        <v>9119</v>
      </c>
      <c r="N928">
        <f t="shared" si="71"/>
        <v>3.8515625</v>
      </c>
      <c r="O928">
        <f t="shared" si="72"/>
        <v>0.18422137061675378</v>
      </c>
      <c r="P928">
        <f t="shared" si="73"/>
        <v>9.5830385017987602E-2</v>
      </c>
      <c r="Q928">
        <f t="shared" si="74"/>
        <v>2.8643455280902941E-2</v>
      </c>
    </row>
    <row r="929" spans="1:17" x14ac:dyDescent="0.25">
      <c r="A929">
        <v>1.5869141</v>
      </c>
      <c r="B929">
        <v>-17.921875</v>
      </c>
      <c r="C929">
        <v>5.2695312000000003</v>
      </c>
      <c r="D929">
        <f t="shared" si="70"/>
        <v>929</v>
      </c>
      <c r="F929" t="s">
        <v>928</v>
      </c>
      <c r="G929" t="s">
        <v>5024</v>
      </c>
      <c r="H929" t="s">
        <v>9120</v>
      </c>
      <c r="N929">
        <f t="shared" si="71"/>
        <v>3.855712890625</v>
      </c>
      <c r="O929">
        <f t="shared" si="72"/>
        <v>6.5844082113618946E-2</v>
      </c>
      <c r="P929">
        <f t="shared" si="73"/>
        <v>0.15709364000031259</v>
      </c>
      <c r="Q929">
        <f t="shared" si="74"/>
        <v>2.12770193104708E-2</v>
      </c>
    </row>
    <row r="930" spans="1:17" x14ac:dyDescent="0.25">
      <c r="A930">
        <v>1.5195312000000001</v>
      </c>
      <c r="B930">
        <v>-7.5742187999999997</v>
      </c>
      <c r="C930">
        <v>3.9296875</v>
      </c>
      <c r="D930">
        <f t="shared" si="70"/>
        <v>930</v>
      </c>
      <c r="F930" t="s">
        <v>929</v>
      </c>
      <c r="G930" t="s">
        <v>5025</v>
      </c>
      <c r="H930" t="s">
        <v>9121</v>
      </c>
      <c r="N930">
        <f t="shared" si="71"/>
        <v>3.85986328125</v>
      </c>
      <c r="O930">
        <f t="shared" si="72"/>
        <v>8.5833704977702874E-2</v>
      </c>
      <c r="P930">
        <f t="shared" si="73"/>
        <v>7.1858613967792334E-2</v>
      </c>
      <c r="Q930">
        <f t="shared" si="74"/>
        <v>2.1638698065068292E-2</v>
      </c>
    </row>
    <row r="931" spans="1:17" x14ac:dyDescent="0.25">
      <c r="A931">
        <v>7.6914062000000003</v>
      </c>
      <c r="B931">
        <v>-0.37109375</v>
      </c>
      <c r="C931">
        <v>-5.5053709999999999E-2</v>
      </c>
      <c r="D931">
        <f t="shared" si="70"/>
        <v>931</v>
      </c>
      <c r="F931" t="s">
        <v>930</v>
      </c>
      <c r="G931" t="s">
        <v>5026</v>
      </c>
      <c r="H931" t="s">
        <v>9122</v>
      </c>
      <c r="N931">
        <f t="shared" si="71"/>
        <v>3.864013671875</v>
      </c>
      <c r="O931">
        <f t="shared" si="72"/>
        <v>0.21166138009903085</v>
      </c>
      <c r="P931">
        <f t="shared" si="73"/>
        <v>0.1430890139602434</v>
      </c>
      <c r="Q931">
        <f t="shared" si="74"/>
        <v>8.2137229519566562E-2</v>
      </c>
    </row>
    <row r="932" spans="1:17" x14ac:dyDescent="0.25">
      <c r="A932">
        <v>13.296875</v>
      </c>
      <c r="B932">
        <v>0.61523439999999996</v>
      </c>
      <c r="C932">
        <v>-0.57666015999999998</v>
      </c>
      <c r="D932">
        <f t="shared" si="70"/>
        <v>932</v>
      </c>
      <c r="F932" t="s">
        <v>931</v>
      </c>
      <c r="G932" t="s">
        <v>5027</v>
      </c>
      <c r="H932" t="s">
        <v>9123</v>
      </c>
      <c r="N932">
        <f t="shared" si="71"/>
        <v>3.8681640625</v>
      </c>
      <c r="O932">
        <f t="shared" si="72"/>
        <v>7.8027713769822024E-2</v>
      </c>
      <c r="P932">
        <f t="shared" si="73"/>
        <v>0.2183344026990795</v>
      </c>
      <c r="Q932">
        <f t="shared" si="74"/>
        <v>6.0692288270848938E-2</v>
      </c>
    </row>
    <row r="933" spans="1:17" x14ac:dyDescent="0.25">
      <c r="A933">
        <v>5.828125</v>
      </c>
      <c r="B933">
        <v>-8.2734375</v>
      </c>
      <c r="C933">
        <v>-9.3322753999999994E-2</v>
      </c>
      <c r="D933">
        <f t="shared" si="70"/>
        <v>933</v>
      </c>
      <c r="F933" t="s">
        <v>932</v>
      </c>
      <c r="G933" t="s">
        <v>5028</v>
      </c>
      <c r="H933" t="s">
        <v>9124</v>
      </c>
      <c r="N933">
        <f t="shared" si="71"/>
        <v>3.872314453125</v>
      </c>
      <c r="O933">
        <f t="shared" si="72"/>
        <v>0.15954813473576454</v>
      </c>
      <c r="P933">
        <f t="shared" si="73"/>
        <v>0.15631587097040195</v>
      </c>
      <c r="Q933">
        <f t="shared" si="74"/>
        <v>2.092129884931597E-2</v>
      </c>
    </row>
    <row r="934" spans="1:17" x14ac:dyDescent="0.25">
      <c r="A934">
        <v>12.1875</v>
      </c>
      <c r="B934">
        <v>-24.546875</v>
      </c>
      <c r="C934">
        <v>4.6289062000000003</v>
      </c>
      <c r="D934">
        <f t="shared" si="70"/>
        <v>934</v>
      </c>
      <c r="F934" t="s">
        <v>933</v>
      </c>
      <c r="G934" t="s">
        <v>5029</v>
      </c>
      <c r="H934" t="s">
        <v>9125</v>
      </c>
      <c r="N934">
        <f t="shared" si="71"/>
        <v>3.87646484375</v>
      </c>
      <c r="O934">
        <f t="shared" si="72"/>
        <v>8.2454993421465936E-2</v>
      </c>
      <c r="P934">
        <f t="shared" si="73"/>
        <v>0.22901098620886126</v>
      </c>
      <c r="Q934">
        <f t="shared" si="74"/>
        <v>6.7869408639961284E-2</v>
      </c>
    </row>
    <row r="935" spans="1:17" x14ac:dyDescent="0.25">
      <c r="A935">
        <v>-7.09375</v>
      </c>
      <c r="B935">
        <v>-21.34375</v>
      </c>
      <c r="C935">
        <v>3.8457031000000002</v>
      </c>
      <c r="D935">
        <f t="shared" si="70"/>
        <v>935</v>
      </c>
      <c r="F935" t="s">
        <v>934</v>
      </c>
      <c r="G935" t="s">
        <v>5030</v>
      </c>
      <c r="H935" t="s">
        <v>9126</v>
      </c>
      <c r="N935">
        <f t="shared" si="71"/>
        <v>3.880615234375</v>
      </c>
      <c r="O935">
        <f t="shared" si="72"/>
        <v>0.13955851444209025</v>
      </c>
      <c r="P935">
        <f t="shared" si="73"/>
        <v>7.0487025063675685E-2</v>
      </c>
      <c r="Q935">
        <f t="shared" si="74"/>
        <v>5.356090433366633E-2</v>
      </c>
    </row>
    <row r="936" spans="1:17" x14ac:dyDescent="0.25">
      <c r="A936">
        <v>-2.578125</v>
      </c>
      <c r="B936">
        <v>-13.5859375</v>
      </c>
      <c r="C936">
        <v>1.6279296999999999</v>
      </c>
      <c r="D936">
        <f t="shared" si="70"/>
        <v>936</v>
      </c>
      <c r="F936" t="s">
        <v>935</v>
      </c>
      <c r="G936" t="s">
        <v>5031</v>
      </c>
      <c r="H936" t="s">
        <v>9127</v>
      </c>
      <c r="N936">
        <f t="shared" si="71"/>
        <v>3.884765625</v>
      </c>
      <c r="O936">
        <f t="shared" si="72"/>
        <v>7.8848082816547635E-2</v>
      </c>
      <c r="P936">
        <f t="shared" si="73"/>
        <v>0.14830881694516646</v>
      </c>
      <c r="Q936">
        <f t="shared" si="74"/>
        <v>4.9535540576822329E-2</v>
      </c>
    </row>
    <row r="937" spans="1:17" x14ac:dyDescent="0.25">
      <c r="A937">
        <v>-5.1210937999999997</v>
      </c>
      <c r="B937">
        <v>0.24890137000000001</v>
      </c>
      <c r="C937">
        <v>2.4238281000000002</v>
      </c>
      <c r="D937">
        <f t="shared" si="70"/>
        <v>937</v>
      </c>
      <c r="F937" t="s">
        <v>936</v>
      </c>
      <c r="G937" t="s">
        <v>5032</v>
      </c>
      <c r="H937" t="s">
        <v>9128</v>
      </c>
      <c r="N937">
        <f t="shared" si="71"/>
        <v>3.888916015625</v>
      </c>
      <c r="O937">
        <f t="shared" si="72"/>
        <v>9.5975787210988872E-2</v>
      </c>
      <c r="P937">
        <f t="shared" si="73"/>
        <v>0.14663715002866742</v>
      </c>
      <c r="Q937">
        <f t="shared" si="74"/>
        <v>2.608196928577601E-2</v>
      </c>
    </row>
    <row r="938" spans="1:17" x14ac:dyDescent="0.25">
      <c r="A938">
        <v>-5.8984375</v>
      </c>
      <c r="B938">
        <v>3.9023438000000001</v>
      </c>
      <c r="C938">
        <v>2.8847656000000002</v>
      </c>
      <c r="D938">
        <f t="shared" si="70"/>
        <v>938</v>
      </c>
      <c r="F938" t="s">
        <v>937</v>
      </c>
      <c r="G938" t="s">
        <v>5033</v>
      </c>
      <c r="H938" t="s">
        <v>9129</v>
      </c>
      <c r="N938">
        <f t="shared" si="71"/>
        <v>3.89306640625</v>
      </c>
      <c r="O938">
        <f t="shared" si="72"/>
        <v>8.5535117204583372E-2</v>
      </c>
      <c r="P938">
        <f t="shared" si="73"/>
        <v>9.5766338783298863E-2</v>
      </c>
      <c r="Q938">
        <f t="shared" si="74"/>
        <v>8.2607658788650312E-2</v>
      </c>
    </row>
    <row r="939" spans="1:17" x14ac:dyDescent="0.25">
      <c r="A939">
        <v>-9.3046875</v>
      </c>
      <c r="B939">
        <v>-4.1328125</v>
      </c>
      <c r="C939">
        <v>0.42358398000000003</v>
      </c>
      <c r="D939">
        <f t="shared" si="70"/>
        <v>939</v>
      </c>
      <c r="F939" t="s">
        <v>938</v>
      </c>
      <c r="G939" t="s">
        <v>5034</v>
      </c>
      <c r="H939" t="s">
        <v>9130</v>
      </c>
      <c r="N939">
        <f t="shared" si="71"/>
        <v>3.897216796875</v>
      </c>
      <c r="O939">
        <f t="shared" si="72"/>
        <v>0.10032259774679075</v>
      </c>
      <c r="P939">
        <f t="shared" si="73"/>
        <v>6.6813725511484859E-2</v>
      </c>
      <c r="Q939">
        <f t="shared" si="74"/>
        <v>1.1115681681115E-2</v>
      </c>
    </row>
    <row r="940" spans="1:17" x14ac:dyDescent="0.25">
      <c r="A940">
        <v>-5.4648437999999997</v>
      </c>
      <c r="B940">
        <v>-16.78125</v>
      </c>
      <c r="C940">
        <v>1.1416016</v>
      </c>
      <c r="D940">
        <f t="shared" si="70"/>
        <v>940</v>
      </c>
      <c r="F940" t="s">
        <v>939</v>
      </c>
      <c r="G940" t="s">
        <v>5035</v>
      </c>
      <c r="H940" t="s">
        <v>9131</v>
      </c>
      <c r="N940">
        <f t="shared" si="71"/>
        <v>3.9013671875</v>
      </c>
      <c r="O940">
        <f t="shared" si="72"/>
        <v>2.131421113991212E-2</v>
      </c>
      <c r="P940">
        <f t="shared" si="73"/>
        <v>0.1535026847012636</v>
      </c>
      <c r="Q940">
        <f t="shared" si="74"/>
        <v>1.1522018991297591E-2</v>
      </c>
    </row>
    <row r="941" spans="1:17" x14ac:dyDescent="0.25">
      <c r="A941">
        <v>-3.8496093999999998</v>
      </c>
      <c r="B941">
        <v>-29.078125</v>
      </c>
      <c r="C941">
        <v>2.4667968999999998</v>
      </c>
      <c r="D941">
        <f t="shared" si="70"/>
        <v>941</v>
      </c>
      <c r="F941" t="s">
        <v>940</v>
      </c>
      <c r="G941" t="s">
        <v>5036</v>
      </c>
      <c r="H941" t="s">
        <v>9132</v>
      </c>
      <c r="N941">
        <f t="shared" si="71"/>
        <v>3.905517578125</v>
      </c>
      <c r="O941">
        <f t="shared" si="72"/>
        <v>8.6858215820581175E-2</v>
      </c>
      <c r="P941">
        <f t="shared" si="73"/>
        <v>8.1044959166201899E-2</v>
      </c>
      <c r="Q941">
        <f t="shared" si="74"/>
        <v>7.1129359201509035E-2</v>
      </c>
    </row>
    <row r="942" spans="1:17" x14ac:dyDescent="0.25">
      <c r="A942">
        <v>2.4492188000000001</v>
      </c>
      <c r="B942">
        <v>-16.03125</v>
      </c>
      <c r="C942">
        <v>3.4414061999999999</v>
      </c>
      <c r="D942">
        <f t="shared" si="70"/>
        <v>942</v>
      </c>
      <c r="F942" t="s">
        <v>941</v>
      </c>
      <c r="G942" t="s">
        <v>5037</v>
      </c>
      <c r="H942" t="s">
        <v>9133</v>
      </c>
      <c r="N942">
        <f t="shared" si="71"/>
        <v>3.90966796875</v>
      </c>
      <c r="O942">
        <f t="shared" si="72"/>
        <v>8.9397990218063952E-2</v>
      </c>
      <c r="P942">
        <f t="shared" si="73"/>
        <v>0.18474373562904267</v>
      </c>
      <c r="Q942">
        <f t="shared" si="74"/>
        <v>5.294333118547899E-2</v>
      </c>
    </row>
    <row r="943" spans="1:17" x14ac:dyDescent="0.25">
      <c r="A943">
        <v>6.1992187999999997</v>
      </c>
      <c r="B943">
        <v>-6.171875</v>
      </c>
      <c r="C943">
        <v>2.3789061999999999</v>
      </c>
      <c r="D943">
        <f t="shared" si="70"/>
        <v>943</v>
      </c>
      <c r="F943" t="s">
        <v>942</v>
      </c>
      <c r="G943" t="s">
        <v>5038</v>
      </c>
      <c r="H943" t="s">
        <v>9134</v>
      </c>
      <c r="N943">
        <f t="shared" si="71"/>
        <v>3.913818359375</v>
      </c>
      <c r="O943">
        <f t="shared" si="72"/>
        <v>0.13034238212300531</v>
      </c>
      <c r="P943">
        <f t="shared" si="73"/>
        <v>0.20702663360198595</v>
      </c>
      <c r="Q943">
        <f t="shared" si="74"/>
        <v>0.10101541405197431</v>
      </c>
    </row>
    <row r="944" spans="1:17" x14ac:dyDescent="0.25">
      <c r="A944">
        <v>9.453125</v>
      </c>
      <c r="B944">
        <v>0.24890137000000001</v>
      </c>
      <c r="C944">
        <v>-0.14599609999999999</v>
      </c>
      <c r="D944">
        <f t="shared" si="70"/>
        <v>944</v>
      </c>
      <c r="F944" t="s">
        <v>943</v>
      </c>
      <c r="G944" t="s">
        <v>5039</v>
      </c>
      <c r="H944" t="s">
        <v>9135</v>
      </c>
      <c r="N944">
        <f t="shared" si="71"/>
        <v>3.91796875</v>
      </c>
      <c r="O944">
        <f t="shared" si="72"/>
        <v>4.702630477330964E-3</v>
      </c>
      <c r="P944">
        <f t="shared" si="73"/>
        <v>0.17356281226748821</v>
      </c>
      <c r="Q944">
        <f t="shared" si="74"/>
        <v>6.8439650287129561E-2</v>
      </c>
    </row>
    <row r="945" spans="1:17" x14ac:dyDescent="0.25">
      <c r="A945">
        <v>8.1484375</v>
      </c>
      <c r="B945">
        <v>-3.2519531000000002</v>
      </c>
      <c r="C945">
        <v>-0.10290526999999999</v>
      </c>
      <c r="D945">
        <f t="shared" si="70"/>
        <v>945</v>
      </c>
      <c r="F945" t="s">
        <v>944</v>
      </c>
      <c r="G945" t="s">
        <v>5040</v>
      </c>
      <c r="H945" t="s">
        <v>9136</v>
      </c>
      <c r="N945">
        <f t="shared" si="71"/>
        <v>3.922119140625</v>
      </c>
      <c r="O945">
        <f t="shared" si="72"/>
        <v>0.20905127119432604</v>
      </c>
      <c r="P945">
        <f t="shared" si="73"/>
        <v>0.16387237120996542</v>
      </c>
      <c r="Q945">
        <f t="shared" si="74"/>
        <v>0.10294774647915492</v>
      </c>
    </row>
    <row r="946" spans="1:17" x14ac:dyDescent="0.25">
      <c r="A946">
        <v>8.7265625</v>
      </c>
      <c r="B946">
        <v>-21.125</v>
      </c>
      <c r="C946">
        <v>4.859375</v>
      </c>
      <c r="D946">
        <f t="shared" si="70"/>
        <v>946</v>
      </c>
      <c r="F946" t="s">
        <v>945</v>
      </c>
      <c r="G946" t="s">
        <v>5041</v>
      </c>
      <c r="H946" t="s">
        <v>9137</v>
      </c>
      <c r="N946">
        <f t="shared" si="71"/>
        <v>3.92626953125</v>
      </c>
      <c r="O946">
        <f t="shared" si="72"/>
        <v>0.16014736190531428</v>
      </c>
      <c r="P946">
        <f t="shared" si="73"/>
        <v>0.21619319943149287</v>
      </c>
      <c r="Q946">
        <f t="shared" si="74"/>
        <v>2.3503691423171737E-2</v>
      </c>
    </row>
    <row r="947" spans="1:17" x14ac:dyDescent="0.25">
      <c r="A947">
        <v>-4.5859375</v>
      </c>
      <c r="B947">
        <v>-30.34375</v>
      </c>
      <c r="C947">
        <v>5.8671875</v>
      </c>
      <c r="D947">
        <f t="shared" si="70"/>
        <v>947</v>
      </c>
      <c r="F947" t="s">
        <v>946</v>
      </c>
      <c r="G947" t="s">
        <v>5042</v>
      </c>
      <c r="H947" t="s">
        <v>9138</v>
      </c>
      <c r="N947">
        <f t="shared" si="71"/>
        <v>3.930419921875</v>
      </c>
      <c r="O947">
        <f t="shared" si="72"/>
        <v>5.7005866420448456E-2</v>
      </c>
      <c r="P947">
        <f t="shared" si="73"/>
        <v>9.6028424260058601E-2</v>
      </c>
      <c r="Q947">
        <f t="shared" si="74"/>
        <v>4.8909643098424736E-2</v>
      </c>
    </row>
    <row r="948" spans="1:17" x14ac:dyDescent="0.25">
      <c r="A948">
        <v>-2.96875</v>
      </c>
      <c r="B948">
        <v>-13.8828125</v>
      </c>
      <c r="C948">
        <v>2.6621093999999998</v>
      </c>
      <c r="D948">
        <f t="shared" si="70"/>
        <v>948</v>
      </c>
      <c r="F948" t="s">
        <v>947</v>
      </c>
      <c r="G948" t="s">
        <v>5043</v>
      </c>
      <c r="H948" t="s">
        <v>9139</v>
      </c>
      <c r="N948">
        <f t="shared" si="71"/>
        <v>3.9345703125</v>
      </c>
      <c r="O948">
        <f t="shared" si="72"/>
        <v>0.100059099144927</v>
      </c>
      <c r="P948">
        <f t="shared" si="73"/>
        <v>3.8396878600059928E-2</v>
      </c>
      <c r="Q948">
        <f t="shared" si="74"/>
        <v>5.1724632035911634E-2</v>
      </c>
    </row>
    <row r="949" spans="1:17" x14ac:dyDescent="0.25">
      <c r="A949">
        <v>-5.8242187999999997</v>
      </c>
      <c r="B949">
        <v>-2.1660156000000002</v>
      </c>
      <c r="C949">
        <v>-0.24169921999999999</v>
      </c>
      <c r="D949">
        <f t="shared" si="70"/>
        <v>949</v>
      </c>
      <c r="F949" t="s">
        <v>948</v>
      </c>
      <c r="G949" t="s">
        <v>5044</v>
      </c>
      <c r="H949" t="s">
        <v>9140</v>
      </c>
      <c r="N949">
        <f t="shared" si="71"/>
        <v>3.938720703125</v>
      </c>
      <c r="O949">
        <f t="shared" si="72"/>
        <v>0.18598861994396565</v>
      </c>
      <c r="P949">
        <f t="shared" si="73"/>
        <v>7.0679489141650703E-2</v>
      </c>
      <c r="Q949">
        <f t="shared" si="74"/>
        <v>9.7107273511201492E-2</v>
      </c>
    </row>
    <row r="950" spans="1:17" x14ac:dyDescent="0.25">
      <c r="A950">
        <v>-8.5546875</v>
      </c>
      <c r="B950">
        <v>3.2167968999999998</v>
      </c>
      <c r="C950">
        <v>-0.84960939999999996</v>
      </c>
      <c r="D950">
        <f t="shared" si="70"/>
        <v>950</v>
      </c>
      <c r="F950" t="s">
        <v>949</v>
      </c>
      <c r="G950" t="s">
        <v>5045</v>
      </c>
      <c r="H950" t="s">
        <v>9141</v>
      </c>
      <c r="N950">
        <f t="shared" si="71"/>
        <v>3.94287109375</v>
      </c>
      <c r="O950">
        <f t="shared" si="72"/>
        <v>9.2812038294040583E-2</v>
      </c>
      <c r="P950">
        <f t="shared" si="73"/>
        <v>0.16943648025655542</v>
      </c>
      <c r="Q950">
        <f t="shared" si="74"/>
        <v>7.4181426733965647E-2</v>
      </c>
    </row>
    <row r="951" spans="1:17" x14ac:dyDescent="0.25">
      <c r="A951">
        <v>-8.296875</v>
      </c>
      <c r="B951">
        <v>-2.1545410000000001E-2</v>
      </c>
      <c r="C951">
        <v>0.296875</v>
      </c>
      <c r="D951">
        <f t="shared" si="70"/>
        <v>951</v>
      </c>
      <c r="F951" t="s">
        <v>950</v>
      </c>
      <c r="G951" t="s">
        <v>5046</v>
      </c>
      <c r="H951" t="s">
        <v>9142</v>
      </c>
      <c r="N951">
        <f t="shared" si="71"/>
        <v>3.947021484375</v>
      </c>
      <c r="O951">
        <f t="shared" si="72"/>
        <v>4.3092843011194898E-2</v>
      </c>
      <c r="P951">
        <f t="shared" si="73"/>
        <v>0.16493765949388192</v>
      </c>
      <c r="Q951">
        <f t="shared" si="74"/>
        <v>6.2073761727247746E-2</v>
      </c>
    </row>
    <row r="952" spans="1:17" x14ac:dyDescent="0.25">
      <c r="A952">
        <v>-4.765625</v>
      </c>
      <c r="B952">
        <v>-4.8945312000000003</v>
      </c>
      <c r="C952">
        <v>2.5996093999999998</v>
      </c>
      <c r="D952">
        <f t="shared" si="70"/>
        <v>952</v>
      </c>
      <c r="F952" t="s">
        <v>951</v>
      </c>
      <c r="G952" t="s">
        <v>5047</v>
      </c>
      <c r="H952" t="s">
        <v>9143</v>
      </c>
      <c r="N952">
        <f t="shared" si="71"/>
        <v>3.951171875</v>
      </c>
      <c r="O952">
        <f t="shared" si="72"/>
        <v>4.5267137175789542E-2</v>
      </c>
      <c r="P952">
        <f t="shared" si="73"/>
        <v>0.25636786075967549</v>
      </c>
      <c r="Q952">
        <f t="shared" si="74"/>
        <v>1.0676918125775099E-2</v>
      </c>
    </row>
    <row r="953" spans="1:17" x14ac:dyDescent="0.25">
      <c r="A953">
        <v>-8.53125</v>
      </c>
      <c r="B953">
        <v>-35.34375</v>
      </c>
      <c r="C953">
        <v>3.6054688000000001</v>
      </c>
      <c r="D953">
        <f t="shared" si="70"/>
        <v>953</v>
      </c>
      <c r="F953" t="s">
        <v>952</v>
      </c>
      <c r="G953" t="s">
        <v>5048</v>
      </c>
      <c r="H953" t="s">
        <v>9144</v>
      </c>
      <c r="N953">
        <f t="shared" si="71"/>
        <v>3.955322265625</v>
      </c>
      <c r="O953">
        <f t="shared" si="72"/>
        <v>0.15084561501186583</v>
      </c>
      <c r="P953">
        <f t="shared" si="73"/>
        <v>9.646505371259384E-2</v>
      </c>
      <c r="Q953">
        <f t="shared" si="74"/>
        <v>3.2256513792951455E-2</v>
      </c>
    </row>
    <row r="954" spans="1:17" x14ac:dyDescent="0.25">
      <c r="A954">
        <v>0.63427734000000002</v>
      </c>
      <c r="B954">
        <v>-25.328125</v>
      </c>
      <c r="C954">
        <v>4.625</v>
      </c>
      <c r="D954">
        <f t="shared" si="70"/>
        <v>954</v>
      </c>
      <c r="F954" t="s">
        <v>953</v>
      </c>
      <c r="G954" t="s">
        <v>5049</v>
      </c>
      <c r="H954" t="s">
        <v>9145</v>
      </c>
      <c r="N954">
        <f t="shared" si="71"/>
        <v>3.95947265625</v>
      </c>
      <c r="O954">
        <f t="shared" si="72"/>
        <v>0.16523615854054888</v>
      </c>
      <c r="P954">
        <f t="shared" si="73"/>
        <v>7.4831932906185145E-2</v>
      </c>
      <c r="Q954">
        <f t="shared" si="74"/>
        <v>0.10218675126271345</v>
      </c>
    </row>
    <row r="955" spans="1:17" x14ac:dyDescent="0.25">
      <c r="A955">
        <v>3.171875</v>
      </c>
      <c r="B955">
        <v>-8.890625</v>
      </c>
      <c r="C955">
        <v>2.5175781000000002</v>
      </c>
      <c r="D955">
        <f t="shared" si="70"/>
        <v>955</v>
      </c>
      <c r="F955" t="s">
        <v>954</v>
      </c>
      <c r="G955" t="s">
        <v>5050</v>
      </c>
      <c r="H955" t="s">
        <v>9146</v>
      </c>
      <c r="N955">
        <f t="shared" si="71"/>
        <v>3.963623046875</v>
      </c>
      <c r="O955">
        <f t="shared" si="72"/>
        <v>0.20140318733731002</v>
      </c>
      <c r="P955">
        <f t="shared" si="73"/>
        <v>0.15138344545572527</v>
      </c>
      <c r="Q955">
        <f t="shared" si="74"/>
        <v>3.8057453394496038E-2</v>
      </c>
    </row>
    <row r="956" spans="1:17" x14ac:dyDescent="0.25">
      <c r="A956">
        <v>6.21875</v>
      </c>
      <c r="B956">
        <v>-2.0703125</v>
      </c>
      <c r="C956">
        <v>0.9453125</v>
      </c>
      <c r="D956">
        <f t="shared" si="70"/>
        <v>956</v>
      </c>
      <c r="F956" t="s">
        <v>955</v>
      </c>
      <c r="G956" t="s">
        <v>5051</v>
      </c>
      <c r="H956" t="s">
        <v>9147</v>
      </c>
      <c r="N956">
        <f t="shared" si="71"/>
        <v>3.9677734375</v>
      </c>
      <c r="O956">
        <f t="shared" si="72"/>
        <v>8.1247906256055394E-2</v>
      </c>
      <c r="P956">
        <f t="shared" si="73"/>
        <v>5.8749783312591619E-2</v>
      </c>
      <c r="Q956">
        <f t="shared" si="74"/>
        <v>4.9195225963643861E-2</v>
      </c>
    </row>
    <row r="957" spans="1:17" x14ac:dyDescent="0.25">
      <c r="A957">
        <v>9.78125</v>
      </c>
      <c r="B957">
        <v>1.8330078000000001</v>
      </c>
      <c r="C957">
        <v>-0.890625</v>
      </c>
      <c r="D957">
        <f t="shared" si="70"/>
        <v>957</v>
      </c>
      <c r="F957" t="s">
        <v>956</v>
      </c>
      <c r="G957" t="s">
        <v>5052</v>
      </c>
      <c r="H957" t="s">
        <v>9148</v>
      </c>
      <c r="N957">
        <f t="shared" si="71"/>
        <v>3.971923828125</v>
      </c>
      <c r="O957">
        <f t="shared" si="72"/>
        <v>0.17335797213344364</v>
      </c>
      <c r="P957">
        <f t="shared" si="73"/>
        <v>0.22103305834296866</v>
      </c>
      <c r="Q957">
        <f t="shared" si="74"/>
        <v>0.11491354998126703</v>
      </c>
    </row>
    <row r="958" spans="1:17" x14ac:dyDescent="0.25">
      <c r="A958">
        <v>7.6601562000000003</v>
      </c>
      <c r="B958">
        <v>-3.4003906000000002</v>
      </c>
      <c r="C958">
        <v>-1.1826171999999999</v>
      </c>
      <c r="D958">
        <f t="shared" si="70"/>
        <v>958</v>
      </c>
      <c r="F958" t="s">
        <v>957</v>
      </c>
      <c r="G958" t="s">
        <v>5053</v>
      </c>
      <c r="H958" t="s">
        <v>9149</v>
      </c>
      <c r="N958">
        <f t="shared" si="71"/>
        <v>3.97607421875</v>
      </c>
      <c r="O958">
        <f t="shared" si="72"/>
        <v>0.17188961917908357</v>
      </c>
      <c r="P958">
        <f t="shared" si="73"/>
        <v>0.27730455382526054</v>
      </c>
      <c r="Q958">
        <f t="shared" si="74"/>
        <v>0.10121967269529981</v>
      </c>
    </row>
    <row r="959" spans="1:17" x14ac:dyDescent="0.25">
      <c r="A959">
        <v>13.859375</v>
      </c>
      <c r="B959">
        <v>-24.40625</v>
      </c>
      <c r="C959">
        <v>4.7929687999999997</v>
      </c>
      <c r="D959">
        <f t="shared" si="70"/>
        <v>959</v>
      </c>
      <c r="F959" t="s">
        <v>958</v>
      </c>
      <c r="G959" t="s">
        <v>5054</v>
      </c>
      <c r="H959" t="s">
        <v>9150</v>
      </c>
      <c r="N959">
        <f t="shared" si="71"/>
        <v>3.980224609375</v>
      </c>
      <c r="O959">
        <f t="shared" si="72"/>
        <v>9.9977170138789193E-2</v>
      </c>
      <c r="P959">
        <f t="shared" si="73"/>
        <v>5.8637629159835961E-2</v>
      </c>
      <c r="Q959">
        <f t="shared" si="74"/>
        <v>9.4857365754757977E-2</v>
      </c>
    </row>
    <row r="960" spans="1:17" x14ac:dyDescent="0.25">
      <c r="A960">
        <v>-5.4023437999999997</v>
      </c>
      <c r="B960">
        <v>-29.859375</v>
      </c>
      <c r="C960">
        <v>5.6601562000000003</v>
      </c>
      <c r="D960">
        <f t="shared" si="70"/>
        <v>960</v>
      </c>
      <c r="F960" t="s">
        <v>959</v>
      </c>
      <c r="G960" t="s">
        <v>5055</v>
      </c>
      <c r="H960" t="s">
        <v>9151</v>
      </c>
      <c r="N960">
        <f t="shared" si="71"/>
        <v>3.984375</v>
      </c>
      <c r="O960">
        <f t="shared" si="72"/>
        <v>0.22023555506597353</v>
      </c>
      <c r="P960">
        <f t="shared" si="73"/>
        <v>0.36679512563222921</v>
      </c>
      <c r="Q960">
        <f t="shared" si="74"/>
        <v>0.11840680792110472</v>
      </c>
    </row>
    <row r="961" spans="1:17" x14ac:dyDescent="0.25">
      <c r="A961">
        <v>-5.9648437999999997</v>
      </c>
      <c r="B961">
        <v>-9.9453125</v>
      </c>
      <c r="C961">
        <v>0.63427734000000002</v>
      </c>
      <c r="D961">
        <f t="shared" si="70"/>
        <v>961</v>
      </c>
      <c r="F961" t="s">
        <v>960</v>
      </c>
      <c r="G961" t="s">
        <v>5056</v>
      </c>
      <c r="H961" t="s">
        <v>9152</v>
      </c>
      <c r="N961">
        <f t="shared" si="71"/>
        <v>3.988525390625</v>
      </c>
      <c r="O961">
        <f t="shared" si="72"/>
        <v>0.10150085906272771</v>
      </c>
      <c r="P961">
        <f t="shared" si="73"/>
        <v>0.12537761094345293</v>
      </c>
      <c r="Q961">
        <f t="shared" si="74"/>
        <v>3.8097563069884939E-2</v>
      </c>
    </row>
    <row r="962" spans="1:17" x14ac:dyDescent="0.25">
      <c r="A962">
        <v>-5.3515625</v>
      </c>
      <c r="B962">
        <v>-3.0996093999999998</v>
      </c>
      <c r="C962">
        <v>-1.0722655999999999</v>
      </c>
      <c r="D962">
        <f t="shared" ref="D962:D1025" si="75">ROW(D962)</f>
        <v>962</v>
      </c>
      <c r="F962" t="s">
        <v>961</v>
      </c>
      <c r="G962" t="s">
        <v>5057</v>
      </c>
      <c r="H962" t="s">
        <v>9153</v>
      </c>
      <c r="N962">
        <f t="shared" ref="N962:N1025" si="76">17/4096*ROW(N962)</f>
        <v>3.99267578125</v>
      </c>
      <c r="O962">
        <f t="shared" ref="O962:O1025" si="77">IMABS(F962)*2/4096</f>
        <v>0.1896390974474616</v>
      </c>
      <c r="P962">
        <f t="shared" ref="P962:P1025" si="78">IMABS(G962)*2/4096</f>
        <v>0.27942490977324519</v>
      </c>
      <c r="Q962">
        <f t="shared" ref="Q962:Q1025" si="79">IMABS(H962)*2/4096</f>
        <v>6.3749811667183437E-2</v>
      </c>
    </row>
    <row r="963" spans="1:17" x14ac:dyDescent="0.25">
      <c r="A963">
        <v>-8.578125</v>
      </c>
      <c r="B963">
        <v>5.3984375</v>
      </c>
      <c r="C963">
        <v>-0.35180664</v>
      </c>
      <c r="D963">
        <f t="shared" si="75"/>
        <v>963</v>
      </c>
      <c r="F963" t="s">
        <v>962</v>
      </c>
      <c r="G963" t="s">
        <v>5058</v>
      </c>
      <c r="H963" t="s">
        <v>9154</v>
      </c>
      <c r="N963">
        <f t="shared" si="76"/>
        <v>3.996826171875</v>
      </c>
      <c r="O963">
        <f t="shared" si="77"/>
        <v>0.18771075912038279</v>
      </c>
      <c r="P963">
        <f t="shared" si="78"/>
        <v>0.20719704723512095</v>
      </c>
      <c r="Q963">
        <f t="shared" si="79"/>
        <v>0.12575283613053567</v>
      </c>
    </row>
    <row r="964" spans="1:17" x14ac:dyDescent="0.25">
      <c r="A964">
        <v>-8.0703125</v>
      </c>
      <c r="B964">
        <v>1.8242187999999999</v>
      </c>
      <c r="C964">
        <v>1.3095703000000001</v>
      </c>
      <c r="D964">
        <f t="shared" si="75"/>
        <v>964</v>
      </c>
      <c r="F964" t="s">
        <v>963</v>
      </c>
      <c r="G964" t="s">
        <v>5059</v>
      </c>
      <c r="H964" t="s">
        <v>9155</v>
      </c>
      <c r="N964">
        <f t="shared" si="76"/>
        <v>4.0009765625</v>
      </c>
      <c r="O964">
        <f t="shared" si="77"/>
        <v>0.16553676943450732</v>
      </c>
      <c r="P964">
        <f t="shared" si="78"/>
        <v>0.33916296063987783</v>
      </c>
      <c r="Q964">
        <f t="shared" si="79"/>
        <v>0.14529672474736288</v>
      </c>
    </row>
    <row r="965" spans="1:17" x14ac:dyDescent="0.25">
      <c r="A965">
        <v>-7.3203125</v>
      </c>
      <c r="B965">
        <v>-9.6015625</v>
      </c>
      <c r="C965">
        <v>3.8730468999999998</v>
      </c>
      <c r="D965">
        <f t="shared" si="75"/>
        <v>965</v>
      </c>
      <c r="F965" t="s">
        <v>964</v>
      </c>
      <c r="G965" t="s">
        <v>5060</v>
      </c>
      <c r="H965" t="s">
        <v>9156</v>
      </c>
      <c r="N965">
        <f t="shared" si="76"/>
        <v>4.005126953125</v>
      </c>
      <c r="O965">
        <f t="shared" si="77"/>
        <v>0.29517897638796176</v>
      </c>
      <c r="P965">
        <f t="shared" si="78"/>
        <v>0.42700579911032371</v>
      </c>
      <c r="Q965">
        <f t="shared" si="79"/>
        <v>0.16042415541558194</v>
      </c>
    </row>
    <row r="966" spans="1:17" x14ac:dyDescent="0.25">
      <c r="A966">
        <v>-7.1328125</v>
      </c>
      <c r="B966">
        <v>-29.5625</v>
      </c>
      <c r="C966">
        <v>6.7539062000000003</v>
      </c>
      <c r="D966">
        <f t="shared" si="75"/>
        <v>966</v>
      </c>
      <c r="F966" t="s">
        <v>965</v>
      </c>
      <c r="G966" t="s">
        <v>5061</v>
      </c>
      <c r="H966" t="s">
        <v>9157</v>
      </c>
      <c r="N966">
        <f t="shared" si="76"/>
        <v>4.00927734375</v>
      </c>
      <c r="O966">
        <f t="shared" si="77"/>
        <v>8.5841126195112305E-2</v>
      </c>
      <c r="P966">
        <f t="shared" si="78"/>
        <v>0.11113006729112254</v>
      </c>
      <c r="Q966">
        <f t="shared" si="79"/>
        <v>0.11363078036445311</v>
      </c>
    </row>
    <row r="967" spans="1:17" x14ac:dyDescent="0.25">
      <c r="A967">
        <v>0.22497559</v>
      </c>
      <c r="B967">
        <v>-22.328125</v>
      </c>
      <c r="C967">
        <v>5.5</v>
      </c>
      <c r="D967">
        <f t="shared" si="75"/>
        <v>967</v>
      </c>
      <c r="F967" t="s">
        <v>966</v>
      </c>
      <c r="G967" t="s">
        <v>5062</v>
      </c>
      <c r="H967" t="s">
        <v>9158</v>
      </c>
      <c r="N967">
        <f t="shared" si="76"/>
        <v>4.013427734375</v>
      </c>
      <c r="O967">
        <f t="shared" si="77"/>
        <v>0.12776233802205145</v>
      </c>
      <c r="P967">
        <f t="shared" si="78"/>
        <v>0.1838503178454711</v>
      </c>
      <c r="Q967">
        <f t="shared" si="79"/>
        <v>7.899960439493986E-2</v>
      </c>
    </row>
    <row r="968" spans="1:17" x14ac:dyDescent="0.25">
      <c r="A968">
        <v>3.6425781000000002</v>
      </c>
      <c r="B968">
        <v>-11.1875</v>
      </c>
      <c r="C968">
        <v>3.4355468999999998</v>
      </c>
      <c r="D968">
        <f t="shared" si="75"/>
        <v>968</v>
      </c>
      <c r="F968" t="s">
        <v>967</v>
      </c>
      <c r="G968" t="s">
        <v>5063</v>
      </c>
      <c r="H968" t="s">
        <v>9159</v>
      </c>
      <c r="N968">
        <f t="shared" si="76"/>
        <v>4.017578125</v>
      </c>
      <c r="O968">
        <f t="shared" si="77"/>
        <v>0.15117293292270648</v>
      </c>
      <c r="P968">
        <f t="shared" si="78"/>
        <v>0.37024798044498791</v>
      </c>
      <c r="Q968">
        <f t="shared" si="79"/>
        <v>0.17646921181115263</v>
      </c>
    </row>
    <row r="969" spans="1:17" x14ac:dyDescent="0.25">
      <c r="A969">
        <v>6.1835937999999997</v>
      </c>
      <c r="B969">
        <v>-2.3496093999999998</v>
      </c>
      <c r="C969">
        <v>1.3046875</v>
      </c>
      <c r="D969">
        <f t="shared" si="75"/>
        <v>969</v>
      </c>
      <c r="F969" t="s">
        <v>968</v>
      </c>
      <c r="G969" t="s">
        <v>5064</v>
      </c>
      <c r="H969" t="s">
        <v>9160</v>
      </c>
      <c r="N969">
        <f t="shared" si="76"/>
        <v>4.021728515625</v>
      </c>
      <c r="O969">
        <f t="shared" si="77"/>
        <v>0.16551516654257409</v>
      </c>
      <c r="P969">
        <f t="shared" si="78"/>
        <v>0.13733142182719224</v>
      </c>
      <c r="Q969">
        <f t="shared" si="79"/>
        <v>9.8967533779806799E-2</v>
      </c>
    </row>
    <row r="970" spans="1:17" x14ac:dyDescent="0.25">
      <c r="A970">
        <v>8.3671875</v>
      </c>
      <c r="B970">
        <v>0.23693848000000001</v>
      </c>
      <c r="C970">
        <v>-0.6176758</v>
      </c>
      <c r="D970">
        <f t="shared" si="75"/>
        <v>970</v>
      </c>
      <c r="F970" t="s">
        <v>969</v>
      </c>
      <c r="G970" t="s">
        <v>5065</v>
      </c>
      <c r="H970" t="s">
        <v>9161</v>
      </c>
      <c r="N970">
        <f t="shared" si="76"/>
        <v>4.02587890625</v>
      </c>
      <c r="O970">
        <f t="shared" si="77"/>
        <v>6.561103197115524E-2</v>
      </c>
      <c r="P970">
        <f t="shared" si="78"/>
        <v>9.7865270350465702E-2</v>
      </c>
      <c r="Q970">
        <f t="shared" si="79"/>
        <v>0.11476196522707154</v>
      </c>
    </row>
    <row r="971" spans="1:17" x14ac:dyDescent="0.25">
      <c r="A971">
        <v>7.1289062000000003</v>
      </c>
      <c r="B971">
        <v>-5.4335937999999997</v>
      </c>
      <c r="C971">
        <v>0.43798828000000001</v>
      </c>
      <c r="D971">
        <f t="shared" si="75"/>
        <v>971</v>
      </c>
      <c r="F971" t="s">
        <v>970</v>
      </c>
      <c r="G971" t="s">
        <v>5066</v>
      </c>
      <c r="H971" t="s">
        <v>9162</v>
      </c>
      <c r="N971">
        <f t="shared" si="76"/>
        <v>4.030029296875</v>
      </c>
      <c r="O971">
        <f t="shared" si="77"/>
        <v>0.18261805751689403</v>
      </c>
      <c r="P971">
        <f t="shared" si="78"/>
        <v>0.17070412293063919</v>
      </c>
      <c r="Q971">
        <f t="shared" si="79"/>
        <v>4.5827962179217183E-2</v>
      </c>
    </row>
    <row r="972" spans="1:17" x14ac:dyDescent="0.25">
      <c r="A972">
        <v>12.7421875</v>
      </c>
      <c r="B972">
        <v>-20.34375</v>
      </c>
      <c r="C972">
        <v>6.6484375</v>
      </c>
      <c r="D972">
        <f t="shared" si="75"/>
        <v>972</v>
      </c>
      <c r="F972" t="s">
        <v>971</v>
      </c>
      <c r="G972" t="s">
        <v>5067</v>
      </c>
      <c r="H972" t="s">
        <v>9163</v>
      </c>
      <c r="N972">
        <f t="shared" si="76"/>
        <v>4.0341796875</v>
      </c>
      <c r="O972">
        <f t="shared" si="77"/>
        <v>0.31760196119709083</v>
      </c>
      <c r="P972">
        <f t="shared" si="78"/>
        <v>0.43797408209211081</v>
      </c>
      <c r="Q972">
        <f t="shared" si="79"/>
        <v>0.12940511188012926</v>
      </c>
    </row>
    <row r="973" spans="1:17" x14ac:dyDescent="0.25">
      <c r="A973">
        <v>-8.5078125</v>
      </c>
      <c r="B973">
        <v>-29.546875</v>
      </c>
      <c r="C973">
        <v>4.3984375</v>
      </c>
      <c r="D973">
        <f t="shared" si="75"/>
        <v>973</v>
      </c>
      <c r="F973" t="s">
        <v>972</v>
      </c>
      <c r="G973" t="s">
        <v>5068</v>
      </c>
      <c r="H973" t="s">
        <v>9164</v>
      </c>
      <c r="N973">
        <f t="shared" si="76"/>
        <v>4.038330078125</v>
      </c>
      <c r="O973">
        <f t="shared" si="77"/>
        <v>0.16393195394544111</v>
      </c>
      <c r="P973">
        <f t="shared" si="78"/>
        <v>0.12405354250300973</v>
      </c>
      <c r="Q973">
        <f t="shared" si="79"/>
        <v>9.46191397593419E-2</v>
      </c>
    </row>
    <row r="974" spans="1:17" x14ac:dyDescent="0.25">
      <c r="A974">
        <v>-4.9296875</v>
      </c>
      <c r="B974">
        <v>-10.9765625</v>
      </c>
      <c r="C974">
        <v>1.4960937999999999</v>
      </c>
      <c r="D974">
        <f t="shared" si="75"/>
        <v>974</v>
      </c>
      <c r="F974" t="s">
        <v>973</v>
      </c>
      <c r="G974" t="s">
        <v>5069</v>
      </c>
      <c r="H974" t="s">
        <v>9165</v>
      </c>
      <c r="N974">
        <f t="shared" si="76"/>
        <v>4.04248046875</v>
      </c>
      <c r="O974">
        <f t="shared" si="77"/>
        <v>0.19019768130131837</v>
      </c>
      <c r="P974">
        <f t="shared" si="78"/>
        <v>0.27231995596781627</v>
      </c>
      <c r="Q974">
        <f t="shared" si="79"/>
        <v>3.6511692550695071E-2</v>
      </c>
    </row>
    <row r="975" spans="1:17" x14ac:dyDescent="0.25">
      <c r="A975">
        <v>-5.0585937999999997</v>
      </c>
      <c r="B975">
        <v>-1.4863280999999999</v>
      </c>
      <c r="C975">
        <v>0.43554688000000003</v>
      </c>
      <c r="D975">
        <f t="shared" si="75"/>
        <v>975</v>
      </c>
      <c r="F975" t="s">
        <v>974</v>
      </c>
      <c r="G975" t="s">
        <v>5070</v>
      </c>
      <c r="H975" t="s">
        <v>9166</v>
      </c>
      <c r="N975">
        <f t="shared" si="76"/>
        <v>4.046630859375</v>
      </c>
      <c r="O975">
        <f t="shared" si="77"/>
        <v>0.25575719954777265</v>
      </c>
      <c r="P975">
        <f t="shared" si="78"/>
        <v>0.34356027052399829</v>
      </c>
      <c r="Q975">
        <f t="shared" si="79"/>
        <v>0.10006772298141474</v>
      </c>
    </row>
    <row r="976" spans="1:17" x14ac:dyDescent="0.25">
      <c r="A976">
        <v>-7.4414062000000003</v>
      </c>
      <c r="B976">
        <v>4.3789062000000003</v>
      </c>
      <c r="C976">
        <v>1.0908203000000001</v>
      </c>
      <c r="D976">
        <f t="shared" si="75"/>
        <v>976</v>
      </c>
      <c r="F976" t="s">
        <v>975</v>
      </c>
      <c r="G976" t="s">
        <v>5071</v>
      </c>
      <c r="H976" t="s">
        <v>9167</v>
      </c>
      <c r="N976">
        <f t="shared" si="76"/>
        <v>4.05078125</v>
      </c>
      <c r="O976">
        <f t="shared" si="77"/>
        <v>0.11843013715262639</v>
      </c>
      <c r="P976">
        <f t="shared" si="78"/>
        <v>0.54112402284173267</v>
      </c>
      <c r="Q976">
        <f t="shared" si="79"/>
        <v>0.13962425111263344</v>
      </c>
    </row>
    <row r="977" spans="1:17" x14ac:dyDescent="0.25">
      <c r="A977">
        <v>-7.0742187999999997</v>
      </c>
      <c r="B977">
        <v>2.0683593999999998</v>
      </c>
      <c r="C977">
        <v>0.1484375</v>
      </c>
      <c r="D977">
        <f t="shared" si="75"/>
        <v>977</v>
      </c>
      <c r="F977" t="s">
        <v>976</v>
      </c>
      <c r="G977" t="s">
        <v>5072</v>
      </c>
      <c r="H977" t="s">
        <v>9168</v>
      </c>
      <c r="N977">
        <f t="shared" si="76"/>
        <v>4.054931640625</v>
      </c>
      <c r="O977">
        <f t="shared" si="77"/>
        <v>0.36566174544417274</v>
      </c>
      <c r="P977">
        <f t="shared" si="78"/>
        <v>0.57934172214135227</v>
      </c>
      <c r="Q977">
        <f t="shared" si="79"/>
        <v>5.3422887290231508E-2</v>
      </c>
    </row>
    <row r="978" spans="1:17" x14ac:dyDescent="0.25">
      <c r="A978">
        <v>-5.9492187999999997</v>
      </c>
      <c r="B978">
        <v>-8.5859375</v>
      </c>
      <c r="C978">
        <v>1.4912109</v>
      </c>
      <c r="D978">
        <f t="shared" si="75"/>
        <v>978</v>
      </c>
      <c r="F978" t="s">
        <v>977</v>
      </c>
      <c r="G978" t="s">
        <v>5073</v>
      </c>
      <c r="H978" t="s">
        <v>9169</v>
      </c>
      <c r="N978">
        <f t="shared" si="76"/>
        <v>4.05908203125</v>
      </c>
      <c r="O978">
        <f t="shared" si="77"/>
        <v>0.11864604775682325</v>
      </c>
      <c r="P978">
        <f t="shared" si="78"/>
        <v>0.37282282260848421</v>
      </c>
      <c r="Q978">
        <f t="shared" si="79"/>
        <v>4.7922889273026369E-2</v>
      </c>
    </row>
    <row r="979" spans="1:17" x14ac:dyDescent="0.25">
      <c r="A979">
        <v>-6.515625</v>
      </c>
      <c r="B979">
        <v>-30.546875</v>
      </c>
      <c r="C979">
        <v>3.0390625</v>
      </c>
      <c r="D979">
        <f t="shared" si="75"/>
        <v>979</v>
      </c>
      <c r="F979" t="s">
        <v>978</v>
      </c>
      <c r="G979" t="s">
        <v>5074</v>
      </c>
      <c r="H979" t="s">
        <v>9170</v>
      </c>
      <c r="N979">
        <f t="shared" si="76"/>
        <v>4.063232421875</v>
      </c>
      <c r="O979">
        <f t="shared" si="77"/>
        <v>0.10585708458155479</v>
      </c>
      <c r="P979">
        <f t="shared" si="78"/>
        <v>6.1060661958409042E-2</v>
      </c>
      <c r="Q979">
        <f t="shared" si="79"/>
        <v>6.4004582694995607E-2</v>
      </c>
    </row>
    <row r="980" spans="1:17" x14ac:dyDescent="0.25">
      <c r="A980">
        <v>-0.4572754</v>
      </c>
      <c r="B980">
        <v>-31.984375</v>
      </c>
      <c r="C980">
        <v>2.6777343999999998</v>
      </c>
      <c r="D980">
        <f t="shared" si="75"/>
        <v>980</v>
      </c>
      <c r="F980" t="s">
        <v>979</v>
      </c>
      <c r="G980" t="s">
        <v>5075</v>
      </c>
      <c r="H980" t="s">
        <v>9171</v>
      </c>
      <c r="N980">
        <f t="shared" si="76"/>
        <v>4.0673828125</v>
      </c>
      <c r="O980">
        <f t="shared" si="77"/>
        <v>0.22780273322031652</v>
      </c>
      <c r="P980">
        <f t="shared" si="78"/>
        <v>0.41883576023054847</v>
      </c>
      <c r="Q980">
        <f t="shared" si="79"/>
        <v>7.9858850541765669E-2</v>
      </c>
    </row>
    <row r="981" spans="1:17" x14ac:dyDescent="0.25">
      <c r="A981">
        <v>4.4179687999999997</v>
      </c>
      <c r="B981">
        <v>-15.078125</v>
      </c>
      <c r="C981">
        <v>2.4550781000000002</v>
      </c>
      <c r="D981">
        <f t="shared" si="75"/>
        <v>981</v>
      </c>
      <c r="F981" t="s">
        <v>980</v>
      </c>
      <c r="G981" t="s">
        <v>5076</v>
      </c>
      <c r="H981" t="s">
        <v>9172</v>
      </c>
      <c r="N981">
        <f t="shared" si="76"/>
        <v>4.071533203125</v>
      </c>
      <c r="O981">
        <f t="shared" si="77"/>
        <v>0.10981603432253463</v>
      </c>
      <c r="P981">
        <f t="shared" si="78"/>
        <v>0.2275859089962648</v>
      </c>
      <c r="Q981">
        <f t="shared" si="79"/>
        <v>7.9224091681480271E-2</v>
      </c>
    </row>
    <row r="982" spans="1:17" x14ac:dyDescent="0.25">
      <c r="A982">
        <v>5.8867187999999997</v>
      </c>
      <c r="B982">
        <v>-2.6347656000000002</v>
      </c>
      <c r="C982">
        <v>1.7568359</v>
      </c>
      <c r="D982">
        <f t="shared" si="75"/>
        <v>982</v>
      </c>
      <c r="F982" t="s">
        <v>981</v>
      </c>
      <c r="G982" t="s">
        <v>5077</v>
      </c>
      <c r="H982" t="s">
        <v>9173</v>
      </c>
      <c r="N982">
        <f t="shared" si="76"/>
        <v>4.07568359375</v>
      </c>
      <c r="O982">
        <f t="shared" si="77"/>
        <v>0.12215688445173588</v>
      </c>
      <c r="P982">
        <f t="shared" si="78"/>
        <v>8.0125899727740202E-2</v>
      </c>
      <c r="Q982">
        <f t="shared" si="79"/>
        <v>5.1327316211527481E-2</v>
      </c>
    </row>
    <row r="983" spans="1:17" x14ac:dyDescent="0.25">
      <c r="A983">
        <v>9.234375</v>
      </c>
      <c r="B983">
        <v>0.58154296999999999</v>
      </c>
      <c r="C983">
        <v>-0.6176758</v>
      </c>
      <c r="D983">
        <f t="shared" si="75"/>
        <v>983</v>
      </c>
      <c r="F983" t="s">
        <v>982</v>
      </c>
      <c r="G983" t="s">
        <v>5078</v>
      </c>
      <c r="H983" t="s">
        <v>9174</v>
      </c>
      <c r="N983">
        <f t="shared" si="76"/>
        <v>4.079833984375</v>
      </c>
      <c r="O983">
        <f t="shared" si="77"/>
        <v>4.842642791071336E-2</v>
      </c>
      <c r="P983">
        <f t="shared" si="78"/>
        <v>0.17916677194937555</v>
      </c>
      <c r="Q983">
        <f t="shared" si="79"/>
        <v>0.10178702679995905</v>
      </c>
    </row>
    <row r="984" spans="1:17" x14ac:dyDescent="0.25">
      <c r="A984">
        <v>8.125</v>
      </c>
      <c r="B984">
        <v>-4.7890625</v>
      </c>
      <c r="C984">
        <v>0.11248779</v>
      </c>
      <c r="D984">
        <f t="shared" si="75"/>
        <v>984</v>
      </c>
      <c r="F984" t="s">
        <v>983</v>
      </c>
      <c r="G984" t="s">
        <v>5079</v>
      </c>
      <c r="H984" t="s">
        <v>9175</v>
      </c>
      <c r="N984">
        <f t="shared" si="76"/>
        <v>4.083984375</v>
      </c>
      <c r="O984">
        <f t="shared" si="77"/>
        <v>0.11095606379528176</v>
      </c>
      <c r="P984">
        <f t="shared" si="78"/>
        <v>0.16574920702498508</v>
      </c>
      <c r="Q984">
        <f t="shared" si="79"/>
        <v>8.7330022829488582E-2</v>
      </c>
    </row>
    <row r="985" spans="1:17" x14ac:dyDescent="0.25">
      <c r="A985">
        <v>10.8671875</v>
      </c>
      <c r="B985">
        <v>-21.4375</v>
      </c>
      <c r="C985">
        <v>3.6660156000000002</v>
      </c>
      <c r="D985">
        <f t="shared" si="75"/>
        <v>985</v>
      </c>
      <c r="F985" t="s">
        <v>984</v>
      </c>
      <c r="G985" t="s">
        <v>5080</v>
      </c>
      <c r="H985" t="s">
        <v>9176</v>
      </c>
      <c r="N985">
        <f t="shared" si="76"/>
        <v>4.088134765625</v>
      </c>
      <c r="O985">
        <f t="shared" si="77"/>
        <v>8.3582824501598124E-2</v>
      </c>
      <c r="P985">
        <f t="shared" si="78"/>
        <v>0.18975053371278774</v>
      </c>
      <c r="Q985">
        <f t="shared" si="79"/>
        <v>4.8113447378891526E-2</v>
      </c>
    </row>
    <row r="986" spans="1:17" x14ac:dyDescent="0.25">
      <c r="A986">
        <v>-4.2382812000000003</v>
      </c>
      <c r="B986">
        <v>-25.21875</v>
      </c>
      <c r="C986">
        <v>2.515625</v>
      </c>
      <c r="D986">
        <f t="shared" si="75"/>
        <v>986</v>
      </c>
      <c r="F986" t="s">
        <v>985</v>
      </c>
      <c r="G986" t="s">
        <v>5081</v>
      </c>
      <c r="H986" t="s">
        <v>9177</v>
      </c>
      <c r="N986">
        <f t="shared" si="76"/>
        <v>4.09228515625</v>
      </c>
      <c r="O986">
        <f t="shared" si="77"/>
        <v>0.25791835048885975</v>
      </c>
      <c r="P986">
        <f t="shared" si="78"/>
        <v>0.27014188256383298</v>
      </c>
      <c r="Q986">
        <f t="shared" si="79"/>
        <v>9.9256029298773432E-2</v>
      </c>
    </row>
    <row r="987" spans="1:17" x14ac:dyDescent="0.25">
      <c r="A987">
        <v>-5.3359375</v>
      </c>
      <c r="B987">
        <v>-12.9375</v>
      </c>
      <c r="C987">
        <v>-0.25854492000000001</v>
      </c>
      <c r="D987">
        <f t="shared" si="75"/>
        <v>987</v>
      </c>
      <c r="F987" t="s">
        <v>986</v>
      </c>
      <c r="G987" t="s">
        <v>5082</v>
      </c>
      <c r="H987" t="s">
        <v>9178</v>
      </c>
      <c r="N987">
        <f t="shared" si="76"/>
        <v>4.096435546875</v>
      </c>
      <c r="O987">
        <f t="shared" si="77"/>
        <v>0.30819171503248111</v>
      </c>
      <c r="P987">
        <f t="shared" si="78"/>
        <v>0.37799717649417108</v>
      </c>
      <c r="Q987">
        <f t="shared" si="79"/>
        <v>8.6298142263531344E-2</v>
      </c>
    </row>
    <row r="988" spans="1:17" x14ac:dyDescent="0.25">
      <c r="A988">
        <v>-5.4414062000000003</v>
      </c>
      <c r="B988">
        <v>-2.9316406000000002</v>
      </c>
      <c r="C988">
        <v>-0.4140625</v>
      </c>
      <c r="D988">
        <f t="shared" si="75"/>
        <v>988</v>
      </c>
      <c r="F988" t="s">
        <v>987</v>
      </c>
      <c r="G988" t="s">
        <v>5083</v>
      </c>
      <c r="H988" t="s">
        <v>9179</v>
      </c>
      <c r="N988">
        <f t="shared" si="76"/>
        <v>4.1005859375</v>
      </c>
      <c r="O988">
        <f t="shared" si="77"/>
        <v>0.26393229729612278</v>
      </c>
      <c r="P988">
        <f t="shared" si="78"/>
        <v>0.34261381676448788</v>
      </c>
      <c r="Q988">
        <f t="shared" si="79"/>
        <v>8.5869665483800373E-2</v>
      </c>
    </row>
    <row r="989" spans="1:17" x14ac:dyDescent="0.25">
      <c r="A989">
        <v>-9.4609375</v>
      </c>
      <c r="B989">
        <v>4.5507812000000003</v>
      </c>
      <c r="C989">
        <v>1.3808594000000001</v>
      </c>
      <c r="D989">
        <f t="shared" si="75"/>
        <v>989</v>
      </c>
      <c r="F989" t="s">
        <v>988</v>
      </c>
      <c r="G989" t="s">
        <v>5084</v>
      </c>
      <c r="H989" t="s">
        <v>9180</v>
      </c>
      <c r="N989">
        <f t="shared" si="76"/>
        <v>4.104736328125</v>
      </c>
      <c r="O989">
        <f t="shared" si="77"/>
        <v>0.1154928096023496</v>
      </c>
      <c r="P989">
        <f t="shared" si="78"/>
        <v>0.14280087096171332</v>
      </c>
      <c r="Q989">
        <f t="shared" si="79"/>
        <v>4.2613577197844692E-2</v>
      </c>
    </row>
    <row r="990" spans="1:17" x14ac:dyDescent="0.25">
      <c r="A990">
        <v>-7.765625</v>
      </c>
      <c r="B990">
        <v>1.5625</v>
      </c>
      <c r="C990">
        <v>1.5771484</v>
      </c>
      <c r="D990">
        <f t="shared" si="75"/>
        <v>990</v>
      </c>
      <c r="F990" t="s">
        <v>989</v>
      </c>
      <c r="G990" t="s">
        <v>5085</v>
      </c>
      <c r="H990" t="s">
        <v>9181</v>
      </c>
      <c r="N990">
        <f t="shared" si="76"/>
        <v>4.10888671875</v>
      </c>
      <c r="O990">
        <f t="shared" si="77"/>
        <v>0.10077697844373215</v>
      </c>
      <c r="P990">
        <f t="shared" si="78"/>
        <v>0.1779877533555872</v>
      </c>
      <c r="Q990">
        <f t="shared" si="79"/>
        <v>0.12758841288423001</v>
      </c>
    </row>
    <row r="991" spans="1:17" x14ac:dyDescent="0.25">
      <c r="A991">
        <v>-7.890625</v>
      </c>
      <c r="B991">
        <v>-10.3359375</v>
      </c>
      <c r="C991">
        <v>2.2695311999999999</v>
      </c>
      <c r="D991">
        <f t="shared" si="75"/>
        <v>991</v>
      </c>
      <c r="F991" t="s">
        <v>990</v>
      </c>
      <c r="G991" t="s">
        <v>5086</v>
      </c>
      <c r="H991" t="s">
        <v>9182</v>
      </c>
      <c r="N991">
        <f t="shared" si="76"/>
        <v>4.113037109375</v>
      </c>
      <c r="O991">
        <f t="shared" si="77"/>
        <v>4.2636442354605682E-2</v>
      </c>
      <c r="P991">
        <f t="shared" si="78"/>
        <v>0.22471914925551026</v>
      </c>
      <c r="Q991">
        <f t="shared" si="79"/>
        <v>9.1427164820816309E-2</v>
      </c>
    </row>
    <row r="992" spans="1:17" x14ac:dyDescent="0.25">
      <c r="A992">
        <v>-5.0859375</v>
      </c>
      <c r="B992">
        <v>-31.203125</v>
      </c>
      <c r="C992">
        <v>0.65087890000000004</v>
      </c>
      <c r="D992">
        <f t="shared" si="75"/>
        <v>992</v>
      </c>
      <c r="F992" t="s">
        <v>991</v>
      </c>
      <c r="G992" t="s">
        <v>5087</v>
      </c>
      <c r="H992" t="s">
        <v>9183</v>
      </c>
      <c r="N992">
        <f t="shared" si="76"/>
        <v>4.1171875</v>
      </c>
      <c r="O992">
        <f t="shared" si="77"/>
        <v>0.16786130922025214</v>
      </c>
      <c r="P992">
        <f t="shared" si="78"/>
        <v>0.13849211781194615</v>
      </c>
      <c r="Q992">
        <f t="shared" si="79"/>
        <v>3.3828739606679287E-2</v>
      </c>
    </row>
    <row r="993" spans="1:17" x14ac:dyDescent="0.25">
      <c r="A993">
        <v>3.8457031000000002</v>
      </c>
      <c r="B993">
        <v>-21.78125</v>
      </c>
      <c r="C993">
        <v>0.296875</v>
      </c>
      <c r="D993">
        <f t="shared" si="75"/>
        <v>993</v>
      </c>
      <c r="F993" t="s">
        <v>992</v>
      </c>
      <c r="G993" t="s">
        <v>5088</v>
      </c>
      <c r="H993" t="s">
        <v>9184</v>
      </c>
      <c r="N993">
        <f t="shared" si="76"/>
        <v>4.121337890625</v>
      </c>
      <c r="O993">
        <f t="shared" si="77"/>
        <v>9.8944688422211421E-2</v>
      </c>
      <c r="P993">
        <f t="shared" si="78"/>
        <v>0.19474674566188227</v>
      </c>
      <c r="Q993">
        <f t="shared" si="79"/>
        <v>1.227695254457801E-2</v>
      </c>
    </row>
    <row r="994" spans="1:17" x14ac:dyDescent="0.25">
      <c r="A994">
        <v>5.4335937999999997</v>
      </c>
      <c r="B994">
        <v>-9.515625</v>
      </c>
      <c r="C994">
        <v>3.1503906000000002</v>
      </c>
      <c r="D994">
        <f t="shared" si="75"/>
        <v>994</v>
      </c>
      <c r="F994" t="s">
        <v>993</v>
      </c>
      <c r="G994" t="s">
        <v>5089</v>
      </c>
      <c r="H994" t="s">
        <v>9185</v>
      </c>
      <c r="N994">
        <f t="shared" si="76"/>
        <v>4.12548828125</v>
      </c>
      <c r="O994">
        <f t="shared" si="77"/>
        <v>0.14440351225370696</v>
      </c>
      <c r="P994">
        <f t="shared" si="78"/>
        <v>0.36537602526137403</v>
      </c>
      <c r="Q994">
        <f t="shared" si="79"/>
        <v>6.7607331232047166E-2</v>
      </c>
    </row>
    <row r="995" spans="1:17" x14ac:dyDescent="0.25">
      <c r="A995">
        <v>8.4453125</v>
      </c>
      <c r="B995">
        <v>-1.0527344000000001</v>
      </c>
      <c r="C995">
        <v>4.1835937999999997</v>
      </c>
      <c r="D995">
        <f t="shared" si="75"/>
        <v>995</v>
      </c>
      <c r="F995" t="s">
        <v>994</v>
      </c>
      <c r="G995" t="s">
        <v>5090</v>
      </c>
      <c r="H995" t="s">
        <v>9186</v>
      </c>
      <c r="N995">
        <f t="shared" si="76"/>
        <v>4.129638671875</v>
      </c>
      <c r="O995">
        <f t="shared" si="77"/>
        <v>9.2780499066155458E-2</v>
      </c>
      <c r="P995">
        <f t="shared" si="78"/>
        <v>0.2178880131417662</v>
      </c>
      <c r="Q995">
        <f t="shared" si="79"/>
        <v>6.4999202325429203E-2</v>
      </c>
    </row>
    <row r="996" spans="1:17" x14ac:dyDescent="0.25">
      <c r="A996">
        <v>11.171875</v>
      </c>
      <c r="B996">
        <v>0.2130127</v>
      </c>
      <c r="C996">
        <v>2.2753906000000002</v>
      </c>
      <c r="D996">
        <f t="shared" si="75"/>
        <v>996</v>
      </c>
      <c r="F996" t="s">
        <v>995</v>
      </c>
      <c r="G996" t="s">
        <v>5091</v>
      </c>
      <c r="H996" t="s">
        <v>9187</v>
      </c>
      <c r="N996">
        <f t="shared" si="76"/>
        <v>4.1337890625</v>
      </c>
      <c r="O996">
        <f t="shared" si="77"/>
        <v>9.8700253374800248E-2</v>
      </c>
      <c r="P996">
        <f t="shared" si="78"/>
        <v>5.075360408721119E-2</v>
      </c>
      <c r="Q996">
        <f t="shared" si="79"/>
        <v>8.3297752002313846E-2</v>
      </c>
    </row>
    <row r="997" spans="1:17" x14ac:dyDescent="0.25">
      <c r="A997">
        <v>6.2578125</v>
      </c>
      <c r="B997">
        <v>-10.53125</v>
      </c>
      <c r="C997">
        <v>0.90966796999999999</v>
      </c>
      <c r="D997">
        <f t="shared" si="75"/>
        <v>997</v>
      </c>
      <c r="F997" t="s">
        <v>996</v>
      </c>
      <c r="G997" t="s">
        <v>5092</v>
      </c>
      <c r="H997" t="s">
        <v>9188</v>
      </c>
      <c r="N997">
        <f t="shared" si="76"/>
        <v>4.137939453125</v>
      </c>
      <c r="O997">
        <f t="shared" si="77"/>
        <v>8.1235562501437111E-2</v>
      </c>
      <c r="P997">
        <f t="shared" si="78"/>
        <v>0.20799897059564004</v>
      </c>
      <c r="Q997">
        <f t="shared" si="79"/>
        <v>8.5389893548662062E-3</v>
      </c>
    </row>
    <row r="998" spans="1:17" x14ac:dyDescent="0.25">
      <c r="A998">
        <v>7.9140625</v>
      </c>
      <c r="B998">
        <v>-29.625</v>
      </c>
      <c r="C998">
        <v>4.75</v>
      </c>
      <c r="D998">
        <f t="shared" si="75"/>
        <v>998</v>
      </c>
      <c r="F998" t="s">
        <v>997</v>
      </c>
      <c r="G998" t="s">
        <v>5093</v>
      </c>
      <c r="H998" t="s">
        <v>9189</v>
      </c>
      <c r="N998">
        <f t="shared" si="76"/>
        <v>4.14208984375</v>
      </c>
      <c r="O998">
        <f t="shared" si="77"/>
        <v>0.18172831545742874</v>
      </c>
      <c r="P998">
        <f t="shared" si="78"/>
        <v>0.11900254437690452</v>
      </c>
      <c r="Q998">
        <f t="shared" si="79"/>
        <v>2.0370771707294004E-2</v>
      </c>
    </row>
    <row r="999" spans="1:17" x14ac:dyDescent="0.25">
      <c r="A999">
        <v>-8.0625</v>
      </c>
      <c r="B999">
        <v>-14.5546875</v>
      </c>
      <c r="C999">
        <v>0.63916015999999998</v>
      </c>
      <c r="D999">
        <f t="shared" si="75"/>
        <v>999</v>
      </c>
      <c r="F999" t="s">
        <v>998</v>
      </c>
      <c r="G999" t="s">
        <v>5094</v>
      </c>
      <c r="H999" t="s">
        <v>9190</v>
      </c>
      <c r="N999">
        <f t="shared" si="76"/>
        <v>4.146240234375</v>
      </c>
      <c r="O999">
        <f t="shared" si="77"/>
        <v>0.1256165635336651</v>
      </c>
      <c r="P999">
        <f t="shared" si="78"/>
        <v>0.2009699829333926</v>
      </c>
      <c r="Q999">
        <f t="shared" si="79"/>
        <v>1.3992866447193343E-2</v>
      </c>
    </row>
    <row r="1000" spans="1:17" x14ac:dyDescent="0.25">
      <c r="A1000">
        <v>-4.7734375</v>
      </c>
      <c r="B1000">
        <v>-11.09375</v>
      </c>
      <c r="C1000">
        <v>-1.3876953000000001</v>
      </c>
      <c r="D1000">
        <f t="shared" si="75"/>
        <v>1000</v>
      </c>
      <c r="F1000" t="s">
        <v>999</v>
      </c>
      <c r="G1000" t="s">
        <v>5095</v>
      </c>
      <c r="H1000" t="s">
        <v>9191</v>
      </c>
      <c r="N1000">
        <f t="shared" si="76"/>
        <v>4.150390625</v>
      </c>
      <c r="O1000">
        <f t="shared" si="77"/>
        <v>0.13856818717586061</v>
      </c>
      <c r="P1000">
        <f t="shared" si="78"/>
        <v>0.20604465775945296</v>
      </c>
      <c r="Q1000">
        <f t="shared" si="79"/>
        <v>5.4468383272671804E-2</v>
      </c>
    </row>
    <row r="1001" spans="1:17" x14ac:dyDescent="0.25">
      <c r="A1001">
        <v>-2.3027343999999998</v>
      </c>
      <c r="B1001">
        <v>-4.0351562000000003</v>
      </c>
      <c r="C1001">
        <v>0.22021484</v>
      </c>
      <c r="D1001">
        <f t="shared" si="75"/>
        <v>1001</v>
      </c>
      <c r="F1001" t="s">
        <v>1000</v>
      </c>
      <c r="G1001" t="s">
        <v>5096</v>
      </c>
      <c r="H1001" t="s">
        <v>9192</v>
      </c>
      <c r="N1001">
        <f t="shared" si="76"/>
        <v>4.154541015625</v>
      </c>
      <c r="O1001">
        <f t="shared" si="77"/>
        <v>4.9931368199562724E-2</v>
      </c>
      <c r="P1001">
        <f t="shared" si="78"/>
        <v>0.13881463613226308</v>
      </c>
      <c r="Q1001">
        <f t="shared" si="79"/>
        <v>4.89181197605634E-2</v>
      </c>
    </row>
    <row r="1002" spans="1:17" x14ac:dyDescent="0.25">
      <c r="A1002">
        <v>-2.7460938000000001</v>
      </c>
      <c r="B1002">
        <v>2.09375</v>
      </c>
      <c r="C1002">
        <v>1.9628905999999999</v>
      </c>
      <c r="D1002">
        <f t="shared" si="75"/>
        <v>1002</v>
      </c>
      <c r="F1002" t="s">
        <v>1001</v>
      </c>
      <c r="G1002" t="s">
        <v>5097</v>
      </c>
      <c r="H1002" t="s">
        <v>9193</v>
      </c>
      <c r="N1002">
        <f t="shared" si="76"/>
        <v>4.15869140625</v>
      </c>
      <c r="O1002">
        <f t="shared" si="77"/>
        <v>0.12988181180420005</v>
      </c>
      <c r="P1002">
        <f t="shared" si="78"/>
        <v>0.12580157916762646</v>
      </c>
      <c r="Q1002">
        <f t="shared" si="79"/>
        <v>0.10456681901386831</v>
      </c>
    </row>
    <row r="1003" spans="1:17" x14ac:dyDescent="0.25">
      <c r="A1003">
        <v>-7.328125</v>
      </c>
      <c r="B1003">
        <v>0.31103515999999998</v>
      </c>
      <c r="C1003">
        <v>1.9267578000000001</v>
      </c>
      <c r="D1003">
        <f t="shared" si="75"/>
        <v>1003</v>
      </c>
      <c r="F1003" t="s">
        <v>1002</v>
      </c>
      <c r="G1003" t="s">
        <v>5098</v>
      </c>
      <c r="H1003" t="s">
        <v>9194</v>
      </c>
      <c r="N1003">
        <f t="shared" si="76"/>
        <v>4.162841796875</v>
      </c>
      <c r="O1003">
        <f t="shared" si="77"/>
        <v>6.6852873655254177E-2</v>
      </c>
      <c r="P1003">
        <f t="shared" si="78"/>
        <v>8.9439646222644636E-2</v>
      </c>
      <c r="Q1003">
        <f t="shared" si="79"/>
        <v>8.265564372770047E-2</v>
      </c>
    </row>
    <row r="1004" spans="1:17" x14ac:dyDescent="0.25">
      <c r="A1004">
        <v>-5.0039062000000003</v>
      </c>
      <c r="B1004">
        <v>-12.734375</v>
      </c>
      <c r="C1004">
        <v>3.3320311999999999</v>
      </c>
      <c r="D1004">
        <f t="shared" si="75"/>
        <v>1004</v>
      </c>
      <c r="F1004" t="s">
        <v>1003</v>
      </c>
      <c r="G1004" t="s">
        <v>5099</v>
      </c>
      <c r="H1004" t="s">
        <v>9195</v>
      </c>
      <c r="N1004">
        <f t="shared" si="76"/>
        <v>4.1669921875</v>
      </c>
      <c r="O1004">
        <f t="shared" si="77"/>
        <v>0.16534129681710635</v>
      </c>
      <c r="P1004">
        <f t="shared" si="78"/>
        <v>3.8669932991874968E-2</v>
      </c>
      <c r="Q1004">
        <f t="shared" si="79"/>
        <v>7.8097537666685646E-2</v>
      </c>
    </row>
    <row r="1005" spans="1:17" x14ac:dyDescent="0.25">
      <c r="A1005">
        <v>-8.96875</v>
      </c>
      <c r="B1005">
        <v>-27.71875</v>
      </c>
      <c r="C1005">
        <v>4.3164062000000003</v>
      </c>
      <c r="D1005">
        <f t="shared" si="75"/>
        <v>1005</v>
      </c>
      <c r="F1005" t="s">
        <v>1004</v>
      </c>
      <c r="G1005" t="s">
        <v>5100</v>
      </c>
      <c r="H1005" t="s">
        <v>9196</v>
      </c>
      <c r="N1005">
        <f t="shared" si="76"/>
        <v>4.171142578125</v>
      </c>
      <c r="O1005">
        <f t="shared" si="77"/>
        <v>0.20798261822086053</v>
      </c>
      <c r="P1005">
        <f t="shared" si="78"/>
        <v>0.21695080773845868</v>
      </c>
      <c r="Q1005">
        <f t="shared" si="79"/>
        <v>6.3735488234924115E-2</v>
      </c>
    </row>
    <row r="1006" spans="1:17" x14ac:dyDescent="0.25">
      <c r="A1006">
        <v>2.7089843999999998</v>
      </c>
      <c r="B1006">
        <v>-18.109375</v>
      </c>
      <c r="C1006">
        <v>4.1289062000000003</v>
      </c>
      <c r="D1006">
        <f t="shared" si="75"/>
        <v>1006</v>
      </c>
      <c r="F1006" t="s">
        <v>1005</v>
      </c>
      <c r="G1006" t="s">
        <v>5101</v>
      </c>
      <c r="H1006" t="s">
        <v>9197</v>
      </c>
      <c r="N1006">
        <f t="shared" si="76"/>
        <v>4.17529296875</v>
      </c>
      <c r="O1006">
        <f t="shared" si="77"/>
        <v>1.9172981404199117E-2</v>
      </c>
      <c r="P1006">
        <f t="shared" si="78"/>
        <v>9.1369091009071784E-2</v>
      </c>
      <c r="Q1006">
        <f t="shared" si="79"/>
        <v>8.0012739105013733E-2</v>
      </c>
    </row>
    <row r="1007" spans="1:17" x14ac:dyDescent="0.25">
      <c r="A1007">
        <v>8.4375</v>
      </c>
      <c r="B1007">
        <v>-10.2421875</v>
      </c>
      <c r="C1007">
        <v>3.4199218999999998</v>
      </c>
      <c r="D1007">
        <f t="shared" si="75"/>
        <v>1007</v>
      </c>
      <c r="F1007" t="s">
        <v>1006</v>
      </c>
      <c r="G1007" t="s">
        <v>5102</v>
      </c>
      <c r="H1007" t="s">
        <v>9198</v>
      </c>
      <c r="N1007">
        <f t="shared" si="76"/>
        <v>4.179443359375</v>
      </c>
      <c r="O1007">
        <f t="shared" si="77"/>
        <v>7.5916598510297598E-2</v>
      </c>
      <c r="P1007">
        <f t="shared" si="78"/>
        <v>8.3105892716309943E-2</v>
      </c>
      <c r="Q1007">
        <f t="shared" si="79"/>
        <v>4.4573809904930956E-2</v>
      </c>
    </row>
    <row r="1008" spans="1:17" x14ac:dyDescent="0.25">
      <c r="A1008">
        <v>13.5859375</v>
      </c>
      <c r="B1008">
        <v>-2.3144531000000002</v>
      </c>
      <c r="C1008">
        <v>0.19860839999999999</v>
      </c>
      <c r="D1008">
        <f t="shared" si="75"/>
        <v>1008</v>
      </c>
      <c r="F1008" t="s">
        <v>1007</v>
      </c>
      <c r="G1008" t="s">
        <v>5103</v>
      </c>
      <c r="H1008" t="s">
        <v>9199</v>
      </c>
      <c r="N1008">
        <f t="shared" si="76"/>
        <v>4.18359375</v>
      </c>
      <c r="O1008">
        <f t="shared" si="77"/>
        <v>0.12331891204001731</v>
      </c>
      <c r="P1008">
        <f t="shared" si="78"/>
        <v>0.16196295722136356</v>
      </c>
      <c r="Q1008">
        <f t="shared" si="79"/>
        <v>8.1008837682374824E-2</v>
      </c>
    </row>
    <row r="1009" spans="1:17" x14ac:dyDescent="0.25">
      <c r="A1009">
        <v>9.4609375</v>
      </c>
      <c r="B1009">
        <v>-3.9179688000000001</v>
      </c>
      <c r="C1009">
        <v>-0.6484375</v>
      </c>
      <c r="D1009">
        <f t="shared" si="75"/>
        <v>1009</v>
      </c>
      <c r="F1009" t="s">
        <v>1008</v>
      </c>
      <c r="G1009" t="s">
        <v>5104</v>
      </c>
      <c r="H1009" t="s">
        <v>9200</v>
      </c>
      <c r="N1009">
        <f t="shared" si="76"/>
        <v>4.187744140625</v>
      </c>
      <c r="O1009">
        <f t="shared" si="77"/>
        <v>0.11834339827424956</v>
      </c>
      <c r="P1009">
        <f t="shared" si="78"/>
        <v>6.8111058023699697E-2</v>
      </c>
      <c r="Q1009">
        <f t="shared" si="79"/>
        <v>6.7206536702112338E-2</v>
      </c>
    </row>
    <row r="1010" spans="1:17" x14ac:dyDescent="0.25">
      <c r="A1010">
        <v>4.5078125</v>
      </c>
      <c r="B1010">
        <v>-12.3515625</v>
      </c>
      <c r="C1010">
        <v>1.4599609</v>
      </c>
      <c r="D1010">
        <f t="shared" si="75"/>
        <v>1010</v>
      </c>
      <c r="F1010" t="s">
        <v>1009</v>
      </c>
      <c r="G1010" t="s">
        <v>5105</v>
      </c>
      <c r="H1010" t="s">
        <v>9201</v>
      </c>
      <c r="N1010">
        <f t="shared" si="76"/>
        <v>4.19189453125</v>
      </c>
      <c r="O1010">
        <f t="shared" si="77"/>
        <v>7.2376921904455924E-2</v>
      </c>
      <c r="P1010">
        <f t="shared" si="78"/>
        <v>0.19282244521670977</v>
      </c>
      <c r="Q1010">
        <f t="shared" si="79"/>
        <v>6.1073837847516382E-2</v>
      </c>
    </row>
    <row r="1011" spans="1:17" x14ac:dyDescent="0.25">
      <c r="A1011">
        <v>2.71875</v>
      </c>
      <c r="B1011">
        <v>-28.234375</v>
      </c>
      <c r="C1011">
        <v>7.703125</v>
      </c>
      <c r="D1011">
        <f t="shared" si="75"/>
        <v>1011</v>
      </c>
      <c r="F1011" t="s">
        <v>1010</v>
      </c>
      <c r="G1011" t="s">
        <v>5106</v>
      </c>
      <c r="H1011" t="s">
        <v>9202</v>
      </c>
      <c r="N1011">
        <f t="shared" si="76"/>
        <v>4.196044921875</v>
      </c>
      <c r="O1011">
        <f t="shared" si="77"/>
        <v>0.17065408384295966</v>
      </c>
      <c r="P1011">
        <f t="shared" si="78"/>
        <v>9.1032555830687256E-2</v>
      </c>
      <c r="Q1011">
        <f t="shared" si="79"/>
        <v>7.3550369696760265E-2</v>
      </c>
    </row>
    <row r="1012" spans="1:17" x14ac:dyDescent="0.25">
      <c r="A1012">
        <v>-9.5625</v>
      </c>
      <c r="B1012">
        <v>-12.15625</v>
      </c>
      <c r="C1012">
        <v>5.8242187999999997</v>
      </c>
      <c r="D1012">
        <f t="shared" si="75"/>
        <v>1012</v>
      </c>
      <c r="F1012" t="s">
        <v>1011</v>
      </c>
      <c r="G1012" t="s">
        <v>5107</v>
      </c>
      <c r="H1012" t="s">
        <v>9203</v>
      </c>
      <c r="N1012">
        <f t="shared" si="76"/>
        <v>4.2001953125</v>
      </c>
      <c r="O1012">
        <f t="shared" si="77"/>
        <v>3.230503399985768E-2</v>
      </c>
      <c r="P1012">
        <f t="shared" si="78"/>
        <v>0.17479442678392265</v>
      </c>
      <c r="Q1012">
        <f t="shared" si="79"/>
        <v>1.2088329387920337E-2</v>
      </c>
    </row>
    <row r="1013" spans="1:17" x14ac:dyDescent="0.25">
      <c r="A1013">
        <v>-4.859375</v>
      </c>
      <c r="B1013">
        <v>-0.54345703000000001</v>
      </c>
      <c r="C1013">
        <v>1.0507812000000001</v>
      </c>
      <c r="D1013">
        <f t="shared" si="75"/>
        <v>1013</v>
      </c>
      <c r="F1013" t="s">
        <v>1012</v>
      </c>
      <c r="G1013" t="s">
        <v>5108</v>
      </c>
      <c r="H1013" t="s">
        <v>9204</v>
      </c>
      <c r="N1013">
        <f t="shared" si="76"/>
        <v>4.204345703125</v>
      </c>
      <c r="O1013">
        <f t="shared" si="77"/>
        <v>0.11587250813800817</v>
      </c>
      <c r="P1013">
        <f t="shared" si="78"/>
        <v>4.6186786290387728E-2</v>
      </c>
      <c r="Q1013">
        <f t="shared" si="79"/>
        <v>3.4981462318083384E-2</v>
      </c>
    </row>
    <row r="1014" spans="1:17" x14ac:dyDescent="0.25">
      <c r="A1014">
        <v>-5.5820312000000003</v>
      </c>
      <c r="B1014">
        <v>0.19152832</v>
      </c>
      <c r="C1014">
        <v>1.3740234</v>
      </c>
      <c r="D1014">
        <f t="shared" si="75"/>
        <v>1014</v>
      </c>
      <c r="F1014" t="s">
        <v>1013</v>
      </c>
      <c r="G1014" t="s">
        <v>5109</v>
      </c>
      <c r="H1014" t="s">
        <v>9205</v>
      </c>
      <c r="N1014">
        <f t="shared" si="76"/>
        <v>4.20849609375</v>
      </c>
      <c r="O1014">
        <f t="shared" si="77"/>
        <v>6.0263740886776898E-2</v>
      </c>
      <c r="P1014">
        <f t="shared" si="78"/>
        <v>8.6229101009573997E-2</v>
      </c>
      <c r="Q1014">
        <f t="shared" si="79"/>
        <v>3.4100956642578284E-2</v>
      </c>
    </row>
    <row r="1015" spans="1:17" x14ac:dyDescent="0.25">
      <c r="A1015">
        <v>-5.640625</v>
      </c>
      <c r="B1015">
        <v>-3.9511718999999998</v>
      </c>
      <c r="C1015">
        <v>6.9765625</v>
      </c>
      <c r="D1015">
        <f t="shared" si="75"/>
        <v>1015</v>
      </c>
      <c r="F1015" t="s">
        <v>1014</v>
      </c>
      <c r="G1015" t="s">
        <v>5110</v>
      </c>
      <c r="H1015" t="s">
        <v>9206</v>
      </c>
      <c r="N1015">
        <f t="shared" si="76"/>
        <v>4.212646484375</v>
      </c>
      <c r="O1015">
        <f t="shared" si="77"/>
        <v>8.6472277035904724E-2</v>
      </c>
      <c r="P1015">
        <f t="shared" si="78"/>
        <v>0.14154526278456389</v>
      </c>
      <c r="Q1015">
        <f t="shared" si="79"/>
        <v>5.3518351803594488E-2</v>
      </c>
    </row>
    <row r="1016" spans="1:17" x14ac:dyDescent="0.25">
      <c r="A1016">
        <v>-6.8554687999999997</v>
      </c>
      <c r="B1016">
        <v>-0.12927246000000001</v>
      </c>
      <c r="C1016">
        <v>7.6992187999999997</v>
      </c>
      <c r="D1016">
        <f t="shared" si="75"/>
        <v>1016</v>
      </c>
      <c r="F1016" t="s">
        <v>1015</v>
      </c>
      <c r="G1016" t="s">
        <v>5111</v>
      </c>
      <c r="H1016" t="s">
        <v>9207</v>
      </c>
      <c r="N1016">
        <f t="shared" si="76"/>
        <v>4.216796875</v>
      </c>
      <c r="O1016">
        <f t="shared" si="77"/>
        <v>6.0117927354141405E-2</v>
      </c>
      <c r="P1016">
        <f t="shared" si="78"/>
        <v>0.18055015477081188</v>
      </c>
      <c r="Q1016">
        <f t="shared" si="79"/>
        <v>7.0829194030377823E-2</v>
      </c>
    </row>
    <row r="1017" spans="1:17" x14ac:dyDescent="0.25">
      <c r="A1017">
        <v>-8.8359375</v>
      </c>
      <c r="B1017">
        <v>-9.09375</v>
      </c>
      <c r="C1017">
        <v>20.1875</v>
      </c>
      <c r="D1017">
        <f t="shared" si="75"/>
        <v>1017</v>
      </c>
      <c r="F1017" t="s">
        <v>1016</v>
      </c>
      <c r="G1017" t="s">
        <v>5112</v>
      </c>
      <c r="H1017" t="s">
        <v>9208</v>
      </c>
      <c r="N1017">
        <f t="shared" si="76"/>
        <v>4.220947265625</v>
      </c>
      <c r="O1017">
        <f t="shared" si="77"/>
        <v>2.3962886326985761E-2</v>
      </c>
      <c r="P1017">
        <f t="shared" si="78"/>
        <v>0.16574079009092121</v>
      </c>
      <c r="Q1017">
        <f t="shared" si="79"/>
        <v>1.4484731894986207E-2</v>
      </c>
    </row>
    <row r="1018" spans="1:17" x14ac:dyDescent="0.25">
      <c r="A1018">
        <v>-2.7890625</v>
      </c>
      <c r="B1018">
        <v>-6.9414062000000003</v>
      </c>
      <c r="C1018">
        <v>17.046875</v>
      </c>
      <c r="D1018">
        <f t="shared" si="75"/>
        <v>1018</v>
      </c>
      <c r="F1018" t="s">
        <v>1017</v>
      </c>
      <c r="G1018" t="s">
        <v>5113</v>
      </c>
      <c r="H1018" t="s">
        <v>9209</v>
      </c>
      <c r="N1018">
        <f t="shared" si="76"/>
        <v>4.22509765625</v>
      </c>
      <c r="O1018">
        <f t="shared" si="77"/>
        <v>7.4000907459764453E-2</v>
      </c>
      <c r="P1018">
        <f t="shared" si="78"/>
        <v>0.17165409494101375</v>
      </c>
      <c r="Q1018">
        <f t="shared" si="79"/>
        <v>5.0311147013095699E-2</v>
      </c>
    </row>
    <row r="1019" spans="1:17" x14ac:dyDescent="0.25">
      <c r="A1019">
        <v>-0.32543945000000002</v>
      </c>
      <c r="B1019">
        <v>-4.2109375</v>
      </c>
      <c r="C1019">
        <v>10.4375</v>
      </c>
      <c r="D1019">
        <f t="shared" si="75"/>
        <v>1019</v>
      </c>
      <c r="F1019" t="s">
        <v>1018</v>
      </c>
      <c r="G1019" t="s">
        <v>5114</v>
      </c>
      <c r="H1019" t="s">
        <v>9210</v>
      </c>
      <c r="N1019">
        <f t="shared" si="76"/>
        <v>4.229248046875</v>
      </c>
      <c r="O1019">
        <f t="shared" si="77"/>
        <v>3.4525211240111348E-2</v>
      </c>
      <c r="P1019">
        <f t="shared" si="78"/>
        <v>0.11285131994538167</v>
      </c>
      <c r="Q1019">
        <f t="shared" si="79"/>
        <v>3.8952683642980275E-2</v>
      </c>
    </row>
    <row r="1020" spans="1:17" x14ac:dyDescent="0.25">
      <c r="A1020">
        <v>1.6875</v>
      </c>
      <c r="B1020">
        <v>3.3508299999999998E-2</v>
      </c>
      <c r="C1020">
        <v>2.0371093999999998</v>
      </c>
      <c r="D1020">
        <f t="shared" si="75"/>
        <v>1020</v>
      </c>
      <c r="F1020" t="s">
        <v>1019</v>
      </c>
      <c r="G1020" t="s">
        <v>5115</v>
      </c>
      <c r="H1020" t="s">
        <v>9211</v>
      </c>
      <c r="N1020">
        <f t="shared" si="76"/>
        <v>4.2333984375</v>
      </c>
      <c r="O1020">
        <f t="shared" si="77"/>
        <v>8.2712419080516769E-2</v>
      </c>
      <c r="P1020">
        <f t="shared" si="78"/>
        <v>6.9953987050108038E-2</v>
      </c>
      <c r="Q1020">
        <f t="shared" si="79"/>
        <v>5.1337788609527299E-2</v>
      </c>
    </row>
    <row r="1021" spans="1:17" x14ac:dyDescent="0.25">
      <c r="A1021">
        <v>4.421875</v>
      </c>
      <c r="B1021">
        <v>-1.0576171999999999</v>
      </c>
      <c r="C1021">
        <v>3.3984375</v>
      </c>
      <c r="D1021">
        <f t="shared" si="75"/>
        <v>1021</v>
      </c>
      <c r="F1021" t="s">
        <v>1020</v>
      </c>
      <c r="G1021" t="s">
        <v>5116</v>
      </c>
      <c r="H1021" t="s">
        <v>9212</v>
      </c>
      <c r="N1021">
        <f t="shared" si="76"/>
        <v>4.237548828125</v>
      </c>
      <c r="O1021">
        <f t="shared" si="77"/>
        <v>9.0437800219971456E-2</v>
      </c>
      <c r="P1021">
        <f t="shared" si="78"/>
        <v>4.0641018963449613E-2</v>
      </c>
      <c r="Q1021">
        <f t="shared" si="79"/>
        <v>4.3511147052493891E-2</v>
      </c>
    </row>
    <row r="1022" spans="1:17" x14ac:dyDescent="0.25">
      <c r="A1022">
        <v>9.328125</v>
      </c>
      <c r="B1022">
        <v>-6.1679687999999997</v>
      </c>
      <c r="C1022">
        <v>2.9765625</v>
      </c>
      <c r="D1022">
        <f t="shared" si="75"/>
        <v>1022</v>
      </c>
      <c r="F1022" t="s">
        <v>1021</v>
      </c>
      <c r="G1022" t="s">
        <v>5117</v>
      </c>
      <c r="H1022" t="s">
        <v>9213</v>
      </c>
      <c r="N1022">
        <f t="shared" si="76"/>
        <v>4.24169921875</v>
      </c>
      <c r="O1022">
        <f t="shared" si="77"/>
        <v>0.12381713684856248</v>
      </c>
      <c r="P1022">
        <f t="shared" si="78"/>
        <v>4.7899419612192858E-2</v>
      </c>
      <c r="Q1022">
        <f t="shared" si="79"/>
        <v>3.5174643934576276E-2</v>
      </c>
    </row>
    <row r="1023" spans="1:17" x14ac:dyDescent="0.25">
      <c r="A1023">
        <v>19.59375</v>
      </c>
      <c r="B1023">
        <v>-16.765625</v>
      </c>
      <c r="C1023">
        <v>7.3164062000000003</v>
      </c>
      <c r="D1023">
        <f t="shared" si="75"/>
        <v>1023</v>
      </c>
      <c r="F1023" t="s">
        <v>1022</v>
      </c>
      <c r="G1023" t="s">
        <v>5118</v>
      </c>
      <c r="H1023" t="s">
        <v>9214</v>
      </c>
      <c r="N1023">
        <f t="shared" si="76"/>
        <v>4.245849609375</v>
      </c>
      <c r="O1023">
        <f t="shared" si="77"/>
        <v>4.3973467606809633E-2</v>
      </c>
      <c r="P1023">
        <f t="shared" si="78"/>
        <v>4.9682742218188226E-2</v>
      </c>
      <c r="Q1023">
        <f t="shared" si="79"/>
        <v>4.5618673079192998E-2</v>
      </c>
    </row>
    <row r="1024" spans="1:17" x14ac:dyDescent="0.25">
      <c r="A1024">
        <v>7.21875</v>
      </c>
      <c r="B1024">
        <v>-14.7109375</v>
      </c>
      <c r="C1024">
        <v>7.125</v>
      </c>
      <c r="D1024">
        <f t="shared" si="75"/>
        <v>1024</v>
      </c>
      <c r="F1024" t="s">
        <v>1023</v>
      </c>
      <c r="G1024" t="s">
        <v>5119</v>
      </c>
      <c r="H1024" t="s">
        <v>9215</v>
      </c>
      <c r="N1024">
        <f t="shared" si="76"/>
        <v>4.25</v>
      </c>
      <c r="O1024">
        <f t="shared" si="77"/>
        <v>1.1974991046187072E-2</v>
      </c>
      <c r="P1024">
        <f t="shared" si="78"/>
        <v>9.1050520768672177E-2</v>
      </c>
      <c r="Q1024">
        <f t="shared" si="79"/>
        <v>4.1374320191193394E-2</v>
      </c>
    </row>
    <row r="1025" spans="1:17" x14ac:dyDescent="0.25">
      <c r="A1025">
        <v>0.13159180000000001</v>
      </c>
      <c r="B1025">
        <v>-6.5546875</v>
      </c>
      <c r="C1025">
        <v>4.4726562000000003</v>
      </c>
      <c r="D1025">
        <f t="shared" si="75"/>
        <v>1025</v>
      </c>
      <c r="F1025" t="s">
        <v>1024</v>
      </c>
      <c r="G1025" t="s">
        <v>5120</v>
      </c>
      <c r="H1025" t="s">
        <v>9216</v>
      </c>
      <c r="N1025">
        <f t="shared" si="76"/>
        <v>4.254150390625</v>
      </c>
      <c r="O1025">
        <f t="shared" si="77"/>
        <v>4.3347510390508152E-2</v>
      </c>
      <c r="P1025">
        <f t="shared" si="78"/>
        <v>0.16157525940433948</v>
      </c>
      <c r="Q1025">
        <f t="shared" si="79"/>
        <v>3.6137180245115023E-2</v>
      </c>
    </row>
    <row r="1026" spans="1:17" x14ac:dyDescent="0.25">
      <c r="A1026">
        <v>-6.3007812000000003</v>
      </c>
      <c r="B1026">
        <v>2.3144531000000002</v>
      </c>
      <c r="C1026">
        <v>0.4260254</v>
      </c>
      <c r="D1026">
        <f t="shared" ref="D1026:D1089" si="80">ROW(D1026)</f>
        <v>1026</v>
      </c>
      <c r="F1026" t="s">
        <v>1025</v>
      </c>
      <c r="G1026" t="s">
        <v>5121</v>
      </c>
      <c r="H1026" t="s">
        <v>9217</v>
      </c>
      <c r="N1026">
        <f t="shared" ref="N1026:N1089" si="81">17/4096*ROW(N1026)</f>
        <v>4.25830078125</v>
      </c>
      <c r="O1026">
        <f t="shared" ref="O1026:O1089" si="82">IMABS(F1026)*2/4096</f>
        <v>1.2910380709628336E-2</v>
      </c>
      <c r="P1026">
        <f t="shared" ref="P1026:P1089" si="83">IMABS(G1026)*2/4096</f>
        <v>0.1525552212948402</v>
      </c>
      <c r="Q1026">
        <f t="shared" ref="Q1026:Q1089" si="84">IMABS(H1026)*2/4096</f>
        <v>7.7166882029392703E-2</v>
      </c>
    </row>
    <row r="1027" spans="1:17" x14ac:dyDescent="0.25">
      <c r="A1027">
        <v>-7.4960937999999997</v>
      </c>
      <c r="B1027">
        <v>6.2617187999999997</v>
      </c>
      <c r="C1027">
        <v>-1.984375</v>
      </c>
      <c r="D1027">
        <f t="shared" si="80"/>
        <v>1027</v>
      </c>
      <c r="F1027" t="s">
        <v>1026</v>
      </c>
      <c r="G1027" t="s">
        <v>5122</v>
      </c>
      <c r="H1027" t="s">
        <v>9218</v>
      </c>
      <c r="N1027">
        <f t="shared" si="81"/>
        <v>4.262451171875</v>
      </c>
      <c r="O1027">
        <f t="shared" si="82"/>
        <v>5.6939745497191468E-2</v>
      </c>
      <c r="P1027">
        <f t="shared" si="83"/>
        <v>7.3746111168002906E-2</v>
      </c>
      <c r="Q1027">
        <f t="shared" si="84"/>
        <v>3.4583886455715238E-2</v>
      </c>
    </row>
    <row r="1028" spans="1:17" x14ac:dyDescent="0.25">
      <c r="A1028">
        <v>-12.0625</v>
      </c>
      <c r="B1028">
        <v>-3.0078125</v>
      </c>
      <c r="C1028">
        <v>-2.078125</v>
      </c>
      <c r="D1028">
        <f t="shared" si="80"/>
        <v>1028</v>
      </c>
      <c r="F1028" t="s">
        <v>1027</v>
      </c>
      <c r="G1028" t="s">
        <v>5123</v>
      </c>
      <c r="H1028" t="s">
        <v>9219</v>
      </c>
      <c r="N1028">
        <f t="shared" si="81"/>
        <v>4.2666015625</v>
      </c>
      <c r="O1028">
        <f t="shared" si="82"/>
        <v>4.8227829859349862E-2</v>
      </c>
      <c r="P1028">
        <f t="shared" si="83"/>
        <v>3.2374616806289711E-2</v>
      </c>
      <c r="Q1028">
        <f t="shared" si="84"/>
        <v>5.8642248453958275E-2</v>
      </c>
    </row>
    <row r="1029" spans="1:17" x14ac:dyDescent="0.25">
      <c r="A1029">
        <v>-6.5664062000000003</v>
      </c>
      <c r="B1029">
        <v>-27.140625</v>
      </c>
      <c r="C1029">
        <v>3.6132811999999999</v>
      </c>
      <c r="D1029">
        <f t="shared" si="80"/>
        <v>1029</v>
      </c>
      <c r="F1029" t="s">
        <v>1028</v>
      </c>
      <c r="G1029" t="s">
        <v>5124</v>
      </c>
      <c r="H1029" t="s">
        <v>9220</v>
      </c>
      <c r="N1029">
        <f t="shared" si="81"/>
        <v>4.270751953125</v>
      </c>
      <c r="O1029">
        <f t="shared" si="82"/>
        <v>4.7115071914891997E-2</v>
      </c>
      <c r="P1029">
        <f t="shared" si="83"/>
        <v>0.1312497866695701</v>
      </c>
      <c r="Q1029">
        <f t="shared" si="84"/>
        <v>3.5113431667386834E-2</v>
      </c>
    </row>
    <row r="1030" spans="1:17" x14ac:dyDescent="0.25">
      <c r="A1030">
        <v>-7.078125</v>
      </c>
      <c r="B1030">
        <v>-34.6875</v>
      </c>
      <c r="C1030">
        <v>1.4355469000000001</v>
      </c>
      <c r="D1030">
        <f t="shared" si="80"/>
        <v>1030</v>
      </c>
      <c r="F1030" t="s">
        <v>1029</v>
      </c>
      <c r="G1030" t="s">
        <v>5125</v>
      </c>
      <c r="H1030" t="s">
        <v>9221</v>
      </c>
      <c r="N1030">
        <f t="shared" si="81"/>
        <v>4.27490234375</v>
      </c>
      <c r="O1030">
        <f t="shared" si="82"/>
        <v>7.1403168908657139E-2</v>
      </c>
      <c r="P1030">
        <f t="shared" si="83"/>
        <v>0.10202194615642675</v>
      </c>
      <c r="Q1030">
        <f t="shared" si="84"/>
        <v>2.4930181364784195E-2</v>
      </c>
    </row>
    <row r="1031" spans="1:17" x14ac:dyDescent="0.25">
      <c r="A1031">
        <v>1.7324219000000001</v>
      </c>
      <c r="B1031">
        <v>-18.015625</v>
      </c>
      <c r="C1031">
        <v>1.1171875</v>
      </c>
      <c r="D1031">
        <f t="shared" si="80"/>
        <v>1031</v>
      </c>
      <c r="F1031" t="s">
        <v>1030</v>
      </c>
      <c r="G1031" t="s">
        <v>5126</v>
      </c>
      <c r="H1031" t="s">
        <v>9222</v>
      </c>
      <c r="N1031">
        <f t="shared" si="81"/>
        <v>4.279052734375</v>
      </c>
      <c r="O1031">
        <f t="shared" si="82"/>
        <v>6.2448919494661553E-2</v>
      </c>
      <c r="P1031">
        <f t="shared" si="83"/>
        <v>0.30102857301513819</v>
      </c>
      <c r="Q1031">
        <f t="shared" si="84"/>
        <v>3.7460549671903716E-2</v>
      </c>
    </row>
    <row r="1032" spans="1:17" x14ac:dyDescent="0.25">
      <c r="A1032">
        <v>5.0039062000000003</v>
      </c>
      <c r="B1032">
        <v>-7.8476562000000003</v>
      </c>
      <c r="C1032">
        <v>1.4912109</v>
      </c>
      <c r="D1032">
        <f t="shared" si="80"/>
        <v>1032</v>
      </c>
      <c r="F1032" t="s">
        <v>1031</v>
      </c>
      <c r="G1032" t="s">
        <v>5127</v>
      </c>
      <c r="H1032" t="s">
        <v>9223</v>
      </c>
      <c r="N1032">
        <f t="shared" si="81"/>
        <v>4.283203125</v>
      </c>
      <c r="O1032">
        <f t="shared" si="82"/>
        <v>3.5456881452248297E-2</v>
      </c>
      <c r="P1032">
        <f t="shared" si="83"/>
        <v>0.26922221512892741</v>
      </c>
      <c r="Q1032">
        <f t="shared" si="84"/>
        <v>2.225976516895203E-2</v>
      </c>
    </row>
    <row r="1033" spans="1:17" x14ac:dyDescent="0.25">
      <c r="A1033">
        <v>8.515625</v>
      </c>
      <c r="B1033">
        <v>-4.4570312000000003</v>
      </c>
      <c r="C1033">
        <v>1.4765625</v>
      </c>
      <c r="D1033">
        <f t="shared" si="80"/>
        <v>1033</v>
      </c>
      <c r="F1033" t="s">
        <v>1032</v>
      </c>
      <c r="G1033" t="s">
        <v>5128</v>
      </c>
      <c r="H1033" t="s">
        <v>9224</v>
      </c>
      <c r="N1033">
        <f t="shared" si="81"/>
        <v>4.287353515625</v>
      </c>
      <c r="O1033">
        <f t="shared" si="82"/>
        <v>7.1928019907884444E-2</v>
      </c>
      <c r="P1033">
        <f t="shared" si="83"/>
        <v>0.16658871152618226</v>
      </c>
      <c r="Q1033">
        <f t="shared" si="84"/>
        <v>8.2125133554379587E-2</v>
      </c>
    </row>
    <row r="1034" spans="1:17" x14ac:dyDescent="0.25">
      <c r="A1034">
        <v>7.5429687999999997</v>
      </c>
      <c r="B1034">
        <v>-3.5488281000000002</v>
      </c>
      <c r="C1034">
        <v>0.78271484000000002</v>
      </c>
      <c r="D1034">
        <f t="shared" si="80"/>
        <v>1034</v>
      </c>
      <c r="F1034" t="s">
        <v>1033</v>
      </c>
      <c r="G1034" t="s">
        <v>5129</v>
      </c>
      <c r="H1034" t="s">
        <v>9225</v>
      </c>
      <c r="N1034">
        <f t="shared" si="81"/>
        <v>4.29150390625</v>
      </c>
      <c r="O1034">
        <f t="shared" si="82"/>
        <v>0.10524771640262323</v>
      </c>
      <c r="P1034">
        <f t="shared" si="83"/>
        <v>0.10241506800571983</v>
      </c>
      <c r="Q1034">
        <f t="shared" si="84"/>
        <v>9.6157275916597465E-2</v>
      </c>
    </row>
    <row r="1035" spans="1:17" x14ac:dyDescent="0.25">
      <c r="A1035">
        <v>3.8105468999999998</v>
      </c>
      <c r="B1035">
        <v>-16.3125</v>
      </c>
      <c r="C1035">
        <v>2.2421875</v>
      </c>
      <c r="D1035">
        <f t="shared" si="80"/>
        <v>1035</v>
      </c>
      <c r="F1035" t="s">
        <v>1034</v>
      </c>
      <c r="G1035" t="s">
        <v>5130</v>
      </c>
      <c r="H1035" t="s">
        <v>9226</v>
      </c>
      <c r="N1035">
        <f t="shared" si="81"/>
        <v>4.295654296875</v>
      </c>
      <c r="O1035">
        <f t="shared" si="82"/>
        <v>0.12982472151694383</v>
      </c>
      <c r="P1035">
        <f t="shared" si="83"/>
        <v>0.21450695863739622</v>
      </c>
      <c r="Q1035">
        <f t="shared" si="84"/>
        <v>4.2386489326606935E-2</v>
      </c>
    </row>
    <row r="1036" spans="1:17" x14ac:dyDescent="0.25">
      <c r="A1036">
        <v>-16.1875</v>
      </c>
      <c r="B1036">
        <v>-39.96875</v>
      </c>
      <c r="C1036">
        <v>4.1523437999999997</v>
      </c>
      <c r="D1036">
        <f t="shared" si="80"/>
        <v>1036</v>
      </c>
      <c r="F1036" t="s">
        <v>1035</v>
      </c>
      <c r="G1036" t="s">
        <v>5131</v>
      </c>
      <c r="H1036" t="s">
        <v>9227</v>
      </c>
      <c r="N1036">
        <f t="shared" si="81"/>
        <v>4.2998046875</v>
      </c>
      <c r="O1036">
        <f t="shared" si="82"/>
        <v>0.11620233667092407</v>
      </c>
      <c r="P1036">
        <f t="shared" si="83"/>
        <v>0.16565009360659005</v>
      </c>
      <c r="Q1036">
        <f t="shared" si="84"/>
        <v>7.2964260687287284E-3</v>
      </c>
    </row>
    <row r="1037" spans="1:17" x14ac:dyDescent="0.25">
      <c r="A1037">
        <v>-7.8632812000000003</v>
      </c>
      <c r="B1037">
        <v>-14.9453125</v>
      </c>
      <c r="C1037">
        <v>3.2617188000000001</v>
      </c>
      <c r="D1037">
        <f t="shared" si="80"/>
        <v>1037</v>
      </c>
      <c r="F1037" t="s">
        <v>1036</v>
      </c>
      <c r="G1037" t="s">
        <v>5132</v>
      </c>
      <c r="H1037" t="s">
        <v>9228</v>
      </c>
      <c r="N1037">
        <f t="shared" si="81"/>
        <v>4.303955078125</v>
      </c>
      <c r="O1037">
        <f t="shared" si="82"/>
        <v>0.10856569344832642</v>
      </c>
      <c r="P1037">
        <f t="shared" si="83"/>
        <v>0.11539087645809219</v>
      </c>
      <c r="Q1037">
        <f t="shared" si="84"/>
        <v>3.7047595171277044E-2</v>
      </c>
    </row>
    <row r="1038" spans="1:17" x14ac:dyDescent="0.25">
      <c r="A1038">
        <v>-8.0390625</v>
      </c>
      <c r="B1038">
        <v>-0.56005859999999996</v>
      </c>
      <c r="C1038">
        <v>-0.5864258</v>
      </c>
      <c r="D1038">
        <f t="shared" si="80"/>
        <v>1038</v>
      </c>
      <c r="F1038" t="s">
        <v>1037</v>
      </c>
      <c r="G1038" t="s">
        <v>5133</v>
      </c>
      <c r="H1038" t="s">
        <v>9229</v>
      </c>
      <c r="N1038">
        <f t="shared" si="81"/>
        <v>4.30810546875</v>
      </c>
      <c r="O1038">
        <f t="shared" si="82"/>
        <v>0.12900041315908559</v>
      </c>
      <c r="P1038">
        <f t="shared" si="83"/>
        <v>6.2565521431748886E-2</v>
      </c>
      <c r="Q1038">
        <f t="shared" si="84"/>
        <v>4.6993243378433053E-2</v>
      </c>
    </row>
    <row r="1039" spans="1:17" x14ac:dyDescent="0.25">
      <c r="A1039">
        <v>-12.3203125</v>
      </c>
      <c r="B1039">
        <v>9.3515625</v>
      </c>
      <c r="C1039">
        <v>-2.4296875</v>
      </c>
      <c r="D1039">
        <f t="shared" si="80"/>
        <v>1039</v>
      </c>
      <c r="F1039" t="s">
        <v>1038</v>
      </c>
      <c r="G1039" t="s">
        <v>5134</v>
      </c>
      <c r="H1039" t="s">
        <v>9230</v>
      </c>
      <c r="N1039">
        <f t="shared" si="81"/>
        <v>4.312255859375</v>
      </c>
      <c r="O1039">
        <f t="shared" si="82"/>
        <v>7.3480921598746987E-2</v>
      </c>
      <c r="P1039">
        <f t="shared" si="83"/>
        <v>1.5561417793181209E-2</v>
      </c>
      <c r="Q1039">
        <f t="shared" si="84"/>
        <v>2.8347765692630832E-2</v>
      </c>
    </row>
    <row r="1040" spans="1:17" x14ac:dyDescent="0.25">
      <c r="A1040">
        <v>-11.6171875</v>
      </c>
      <c r="B1040">
        <v>5.7539062000000003</v>
      </c>
      <c r="C1040">
        <v>-3.0996093999999998</v>
      </c>
      <c r="D1040">
        <f t="shared" si="80"/>
        <v>1040</v>
      </c>
      <c r="F1040" t="s">
        <v>1039</v>
      </c>
      <c r="G1040" t="s">
        <v>5135</v>
      </c>
      <c r="H1040" t="s">
        <v>9231</v>
      </c>
      <c r="N1040">
        <f t="shared" si="81"/>
        <v>4.31640625</v>
      </c>
      <c r="O1040">
        <f t="shared" si="82"/>
        <v>4.3897971027166978E-2</v>
      </c>
      <c r="P1040">
        <f t="shared" si="83"/>
        <v>0.14135199826227601</v>
      </c>
      <c r="Q1040">
        <f t="shared" si="84"/>
        <v>7.5805448413404183E-2</v>
      </c>
    </row>
    <row r="1041" spans="1:17" x14ac:dyDescent="0.25">
      <c r="A1041">
        <v>-11.015625</v>
      </c>
      <c r="B1041">
        <v>-13.8203125</v>
      </c>
      <c r="C1041">
        <v>0.24414062</v>
      </c>
      <c r="D1041">
        <f t="shared" si="80"/>
        <v>1041</v>
      </c>
      <c r="F1041" t="s">
        <v>1040</v>
      </c>
      <c r="G1041" t="s">
        <v>5136</v>
      </c>
      <c r="H1041" t="s">
        <v>9232</v>
      </c>
      <c r="N1041">
        <f t="shared" si="81"/>
        <v>4.320556640625</v>
      </c>
      <c r="O1041">
        <f t="shared" si="82"/>
        <v>0.11256353711855184</v>
      </c>
      <c r="P1041">
        <f t="shared" si="83"/>
        <v>9.7332899525145802E-2</v>
      </c>
      <c r="Q1041">
        <f t="shared" si="84"/>
        <v>5.2628254293485853E-2</v>
      </c>
    </row>
    <row r="1042" spans="1:17" x14ac:dyDescent="0.25">
      <c r="A1042">
        <v>-9.359375</v>
      </c>
      <c r="B1042">
        <v>-36.375</v>
      </c>
      <c r="C1042">
        <v>1.1679687999999999</v>
      </c>
      <c r="D1042">
        <f t="shared" si="80"/>
        <v>1042</v>
      </c>
      <c r="F1042" t="s">
        <v>1041</v>
      </c>
      <c r="G1042" t="s">
        <v>5137</v>
      </c>
      <c r="H1042" t="s">
        <v>9233</v>
      </c>
      <c r="N1042">
        <f t="shared" si="81"/>
        <v>4.32470703125</v>
      </c>
      <c r="O1042">
        <f t="shared" si="82"/>
        <v>7.460733153547594E-2</v>
      </c>
      <c r="P1042">
        <f t="shared" si="83"/>
        <v>0.11980644838011174</v>
      </c>
      <c r="Q1042">
        <f t="shared" si="84"/>
        <v>6.8440634294791775E-2</v>
      </c>
    </row>
    <row r="1043" spans="1:17" x14ac:dyDescent="0.25">
      <c r="A1043">
        <v>1.3310546999999999</v>
      </c>
      <c r="B1043">
        <v>-29.59375</v>
      </c>
      <c r="C1043">
        <v>-0.83300779999999996</v>
      </c>
      <c r="D1043">
        <f t="shared" si="80"/>
        <v>1043</v>
      </c>
      <c r="F1043" t="s">
        <v>1042</v>
      </c>
      <c r="G1043" t="s">
        <v>5138</v>
      </c>
      <c r="H1043" t="s">
        <v>9234</v>
      </c>
      <c r="N1043">
        <f t="shared" si="81"/>
        <v>4.328857421875</v>
      </c>
      <c r="O1043">
        <f t="shared" si="82"/>
        <v>5.6530161726968398E-2</v>
      </c>
      <c r="P1043">
        <f t="shared" si="83"/>
        <v>9.1884132529383614E-2</v>
      </c>
      <c r="Q1043">
        <f t="shared" si="84"/>
        <v>1.2817062627670118E-2</v>
      </c>
    </row>
    <row r="1044" spans="1:17" x14ac:dyDescent="0.25">
      <c r="A1044">
        <v>2.8632811999999999</v>
      </c>
      <c r="B1044">
        <v>-22.734375</v>
      </c>
      <c r="C1044">
        <v>1.3330078000000001</v>
      </c>
      <c r="D1044">
        <f t="shared" si="80"/>
        <v>1044</v>
      </c>
      <c r="F1044" t="s">
        <v>1043</v>
      </c>
      <c r="G1044" t="s">
        <v>5139</v>
      </c>
      <c r="H1044" t="s">
        <v>9235</v>
      </c>
      <c r="N1044">
        <f t="shared" si="81"/>
        <v>4.3330078125</v>
      </c>
      <c r="O1044">
        <f t="shared" si="82"/>
        <v>0.14249887271698969</v>
      </c>
      <c r="P1044">
        <f t="shared" si="83"/>
        <v>0.14581799973379395</v>
      </c>
      <c r="Q1044">
        <f t="shared" si="84"/>
        <v>4.8034406406881579E-2</v>
      </c>
    </row>
    <row r="1045" spans="1:17" x14ac:dyDescent="0.25">
      <c r="A1045">
        <v>6.9453125</v>
      </c>
      <c r="B1045">
        <v>-6.65625</v>
      </c>
      <c r="C1045">
        <v>1.4619141</v>
      </c>
      <c r="D1045">
        <f t="shared" si="80"/>
        <v>1045</v>
      </c>
      <c r="F1045" t="s">
        <v>1044</v>
      </c>
      <c r="G1045" t="s">
        <v>5140</v>
      </c>
      <c r="H1045" t="s">
        <v>9236</v>
      </c>
      <c r="N1045">
        <f t="shared" si="81"/>
        <v>4.337158203125</v>
      </c>
      <c r="O1045">
        <f t="shared" si="82"/>
        <v>0.1248581486213253</v>
      </c>
      <c r="P1045">
        <f t="shared" si="83"/>
        <v>0.11819862824559203</v>
      </c>
      <c r="Q1045">
        <f t="shared" si="84"/>
        <v>5.2158385254942083E-2</v>
      </c>
    </row>
    <row r="1046" spans="1:17" x14ac:dyDescent="0.25">
      <c r="A1046">
        <v>8.1640625</v>
      </c>
      <c r="B1046">
        <v>-0.60058593999999998</v>
      </c>
      <c r="C1046">
        <v>1.1171875</v>
      </c>
      <c r="D1046">
        <f t="shared" si="80"/>
        <v>1046</v>
      </c>
      <c r="F1046" t="s">
        <v>1045</v>
      </c>
      <c r="G1046" t="s">
        <v>5141</v>
      </c>
      <c r="H1046" t="s">
        <v>9237</v>
      </c>
      <c r="N1046">
        <f t="shared" si="81"/>
        <v>4.34130859375</v>
      </c>
      <c r="O1046">
        <f t="shared" si="82"/>
        <v>8.1447578561578679E-2</v>
      </c>
      <c r="P1046">
        <f t="shared" si="83"/>
        <v>0.10654810282428229</v>
      </c>
      <c r="Q1046">
        <f t="shared" si="84"/>
        <v>3.6456971576419549E-2</v>
      </c>
    </row>
    <row r="1047" spans="1:17" x14ac:dyDescent="0.25">
      <c r="A1047">
        <v>10.828125</v>
      </c>
      <c r="B1047">
        <v>-0.59570310000000004</v>
      </c>
      <c r="C1047">
        <v>0.66552734000000002</v>
      </c>
      <c r="D1047">
        <f t="shared" si="80"/>
        <v>1047</v>
      </c>
      <c r="F1047" t="s">
        <v>1046</v>
      </c>
      <c r="G1047" t="s">
        <v>5142</v>
      </c>
      <c r="H1047" t="s">
        <v>9238</v>
      </c>
      <c r="N1047">
        <f t="shared" si="81"/>
        <v>4.345458984375</v>
      </c>
      <c r="O1047">
        <f t="shared" si="82"/>
        <v>9.3209050600824309E-2</v>
      </c>
      <c r="P1047">
        <f t="shared" si="83"/>
        <v>0.11471011142140769</v>
      </c>
      <c r="Q1047">
        <f t="shared" si="84"/>
        <v>1.0119622966699144E-2</v>
      </c>
    </row>
    <row r="1048" spans="1:17" x14ac:dyDescent="0.25">
      <c r="A1048">
        <v>5.1328125</v>
      </c>
      <c r="B1048">
        <v>-13.640625</v>
      </c>
      <c r="C1048">
        <v>0.26074219999999998</v>
      </c>
      <c r="D1048">
        <f t="shared" si="80"/>
        <v>1048</v>
      </c>
      <c r="F1048" t="s">
        <v>1047</v>
      </c>
      <c r="G1048" t="s">
        <v>5143</v>
      </c>
      <c r="H1048" t="s">
        <v>9239</v>
      </c>
      <c r="N1048">
        <f t="shared" si="81"/>
        <v>4.349609375</v>
      </c>
      <c r="O1048">
        <f t="shared" si="82"/>
        <v>0.11249185145077205</v>
      </c>
      <c r="P1048">
        <f t="shared" si="83"/>
        <v>8.3247522983522629E-2</v>
      </c>
      <c r="Q1048">
        <f t="shared" si="84"/>
        <v>5.1028296430137086E-2</v>
      </c>
    </row>
    <row r="1049" spans="1:17" x14ac:dyDescent="0.25">
      <c r="A1049">
        <v>-3.484375</v>
      </c>
      <c r="B1049">
        <v>-44.0625</v>
      </c>
      <c r="C1049">
        <v>3.6640625</v>
      </c>
      <c r="D1049">
        <f t="shared" si="80"/>
        <v>1049</v>
      </c>
      <c r="F1049" t="s">
        <v>1048</v>
      </c>
      <c r="G1049" t="s">
        <v>5144</v>
      </c>
      <c r="H1049" t="s">
        <v>9240</v>
      </c>
      <c r="N1049">
        <f t="shared" si="81"/>
        <v>4.353759765625</v>
      </c>
      <c r="O1049">
        <f t="shared" si="82"/>
        <v>0.109963172231043</v>
      </c>
      <c r="P1049">
        <f t="shared" si="83"/>
        <v>0.23341060312603454</v>
      </c>
      <c r="Q1049">
        <f t="shared" si="84"/>
        <v>2.526283391193385E-2</v>
      </c>
    </row>
    <row r="1050" spans="1:17" x14ac:dyDescent="0.25">
      <c r="A1050">
        <v>-10.8671875</v>
      </c>
      <c r="B1050">
        <v>-19.40625</v>
      </c>
      <c r="C1050">
        <v>1.3955078000000001</v>
      </c>
      <c r="D1050">
        <f t="shared" si="80"/>
        <v>1050</v>
      </c>
      <c r="F1050" t="s">
        <v>1049</v>
      </c>
      <c r="G1050" t="s">
        <v>5145</v>
      </c>
      <c r="H1050" t="s">
        <v>9241</v>
      </c>
      <c r="N1050">
        <f t="shared" si="81"/>
        <v>4.35791015625</v>
      </c>
      <c r="O1050">
        <f t="shared" si="82"/>
        <v>3.8141333078170109E-2</v>
      </c>
      <c r="P1050">
        <f t="shared" si="83"/>
        <v>0.25391952568115034</v>
      </c>
      <c r="Q1050">
        <f t="shared" si="84"/>
        <v>2.7432234778709801E-2</v>
      </c>
    </row>
    <row r="1051" spans="1:17" x14ac:dyDescent="0.25">
      <c r="A1051">
        <v>-7.8632812000000003</v>
      </c>
      <c r="B1051">
        <v>-2.2109375</v>
      </c>
      <c r="C1051">
        <v>-0.38305664</v>
      </c>
      <c r="D1051">
        <f t="shared" si="80"/>
        <v>1051</v>
      </c>
      <c r="F1051" t="s">
        <v>1050</v>
      </c>
      <c r="G1051" t="s">
        <v>5146</v>
      </c>
      <c r="H1051" t="s">
        <v>9242</v>
      </c>
      <c r="N1051">
        <f t="shared" si="81"/>
        <v>4.362060546875</v>
      </c>
      <c r="O1051">
        <f t="shared" si="82"/>
        <v>4.6230929646597814E-2</v>
      </c>
      <c r="P1051">
        <f t="shared" si="83"/>
        <v>0.12333363964269652</v>
      </c>
      <c r="Q1051">
        <f t="shared" si="84"/>
        <v>7.612007390792E-2</v>
      </c>
    </row>
    <row r="1052" spans="1:17" x14ac:dyDescent="0.25">
      <c r="A1052">
        <v>-9.0234375</v>
      </c>
      <c r="B1052">
        <v>3.1171875</v>
      </c>
      <c r="C1052">
        <v>1.8769530999999999</v>
      </c>
      <c r="D1052">
        <f t="shared" si="80"/>
        <v>1052</v>
      </c>
      <c r="F1052" t="s">
        <v>1051</v>
      </c>
      <c r="G1052" t="s">
        <v>5147</v>
      </c>
      <c r="H1052" t="s">
        <v>9243</v>
      </c>
      <c r="N1052">
        <f t="shared" si="81"/>
        <v>4.3662109375</v>
      </c>
      <c r="O1052">
        <f t="shared" si="82"/>
        <v>0.1243140305979763</v>
      </c>
      <c r="P1052">
        <f t="shared" si="83"/>
        <v>1.5317070405441101E-2</v>
      </c>
      <c r="Q1052">
        <f t="shared" si="84"/>
        <v>2.7643358052863231E-2</v>
      </c>
    </row>
    <row r="1053" spans="1:17" x14ac:dyDescent="0.25">
      <c r="A1053">
        <v>-9.9453125</v>
      </c>
      <c r="B1053">
        <v>5.7695312000000003</v>
      </c>
      <c r="C1053">
        <v>-0.59375</v>
      </c>
      <c r="D1053">
        <f t="shared" si="80"/>
        <v>1053</v>
      </c>
      <c r="F1053" t="s">
        <v>1052</v>
      </c>
      <c r="G1053" t="s">
        <v>5148</v>
      </c>
      <c r="H1053" t="s">
        <v>9244</v>
      </c>
      <c r="N1053">
        <f t="shared" si="81"/>
        <v>4.370361328125</v>
      </c>
      <c r="O1053">
        <f t="shared" si="82"/>
        <v>4.6957624678215057E-2</v>
      </c>
      <c r="P1053">
        <f t="shared" si="83"/>
        <v>0.10047849791305767</v>
      </c>
      <c r="Q1053">
        <f t="shared" si="84"/>
        <v>2.41161383476752E-2</v>
      </c>
    </row>
    <row r="1054" spans="1:17" x14ac:dyDescent="0.25">
      <c r="A1054">
        <v>-8</v>
      </c>
      <c r="B1054">
        <v>-7.71875</v>
      </c>
      <c r="C1054">
        <v>1.2705078000000001</v>
      </c>
      <c r="D1054">
        <f t="shared" si="80"/>
        <v>1054</v>
      </c>
      <c r="F1054" t="s">
        <v>1053</v>
      </c>
      <c r="G1054" t="s">
        <v>5149</v>
      </c>
      <c r="H1054" t="s">
        <v>9245</v>
      </c>
      <c r="N1054">
        <f t="shared" si="81"/>
        <v>4.37451171875</v>
      </c>
      <c r="O1054">
        <f t="shared" si="82"/>
        <v>6.0988649271126467E-2</v>
      </c>
      <c r="P1054">
        <f t="shared" si="83"/>
        <v>0.23331127825110229</v>
      </c>
      <c r="Q1054">
        <f t="shared" si="84"/>
        <v>7.0062504548045884E-2</v>
      </c>
    </row>
    <row r="1055" spans="1:17" x14ac:dyDescent="0.25">
      <c r="A1055">
        <v>1.953125</v>
      </c>
      <c r="B1055">
        <v>-26.21875</v>
      </c>
      <c r="C1055">
        <v>-1.1650391</v>
      </c>
      <c r="D1055">
        <f t="shared" si="80"/>
        <v>1055</v>
      </c>
      <c r="F1055" t="s">
        <v>1054</v>
      </c>
      <c r="G1055" t="s">
        <v>5150</v>
      </c>
      <c r="H1055" t="s">
        <v>9246</v>
      </c>
      <c r="N1055">
        <f t="shared" si="81"/>
        <v>4.378662109375</v>
      </c>
      <c r="O1055">
        <f t="shared" si="82"/>
        <v>4.065527364389046E-2</v>
      </c>
      <c r="P1055">
        <f t="shared" si="83"/>
        <v>3.8853522696911648E-2</v>
      </c>
      <c r="Q1055">
        <f t="shared" si="84"/>
        <v>4.7004201301155117E-2</v>
      </c>
    </row>
    <row r="1056" spans="1:17" x14ac:dyDescent="0.25">
      <c r="A1056">
        <v>5.4179687999999997</v>
      </c>
      <c r="B1056">
        <v>-25.15625</v>
      </c>
      <c r="C1056">
        <v>1.296875</v>
      </c>
      <c r="D1056">
        <f t="shared" si="80"/>
        <v>1056</v>
      </c>
      <c r="F1056" t="s">
        <v>1055</v>
      </c>
      <c r="G1056" t="s">
        <v>5151</v>
      </c>
      <c r="H1056" t="s">
        <v>9247</v>
      </c>
      <c r="N1056">
        <f t="shared" si="81"/>
        <v>4.3828125</v>
      </c>
      <c r="O1056">
        <f t="shared" si="82"/>
        <v>0.14347256553121673</v>
      </c>
      <c r="P1056">
        <f t="shared" si="83"/>
        <v>9.7551032707820284E-2</v>
      </c>
      <c r="Q1056">
        <f t="shared" si="84"/>
        <v>3.7113072563693686E-2</v>
      </c>
    </row>
    <row r="1057" spans="1:17" x14ac:dyDescent="0.25">
      <c r="A1057">
        <v>5.0585937999999997</v>
      </c>
      <c r="B1057">
        <v>-10.015625</v>
      </c>
      <c r="C1057">
        <v>1.4580078000000001</v>
      </c>
      <c r="D1057">
        <f t="shared" si="80"/>
        <v>1057</v>
      </c>
      <c r="F1057" t="s">
        <v>1056</v>
      </c>
      <c r="G1057" t="s">
        <v>5152</v>
      </c>
      <c r="H1057" t="s">
        <v>9248</v>
      </c>
      <c r="N1057">
        <f t="shared" si="81"/>
        <v>4.386962890625</v>
      </c>
      <c r="O1057">
        <f t="shared" si="82"/>
        <v>6.7451007991574011E-2</v>
      </c>
      <c r="P1057">
        <f t="shared" si="83"/>
        <v>4.3553925620097592E-2</v>
      </c>
      <c r="Q1057">
        <f t="shared" si="84"/>
        <v>2.9623936806817557E-2</v>
      </c>
    </row>
    <row r="1058" spans="1:17" x14ac:dyDescent="0.25">
      <c r="A1058">
        <v>4.5</v>
      </c>
      <c r="B1058">
        <v>-1.6630859</v>
      </c>
      <c r="C1058">
        <v>1.4580078000000001</v>
      </c>
      <c r="D1058">
        <f t="shared" si="80"/>
        <v>1058</v>
      </c>
      <c r="F1058" t="s">
        <v>1057</v>
      </c>
      <c r="G1058" t="s">
        <v>5153</v>
      </c>
      <c r="H1058" t="s">
        <v>9249</v>
      </c>
      <c r="N1058">
        <f t="shared" si="81"/>
        <v>4.39111328125</v>
      </c>
      <c r="O1058">
        <f t="shared" si="82"/>
        <v>4.0817917056773019E-2</v>
      </c>
      <c r="P1058">
        <f t="shared" si="83"/>
        <v>0.10170616623214121</v>
      </c>
      <c r="Q1058">
        <f t="shared" si="84"/>
        <v>8.5891581431078542E-2</v>
      </c>
    </row>
    <row r="1059" spans="1:17" x14ac:dyDescent="0.25">
      <c r="A1059">
        <v>7.1992187999999997</v>
      </c>
      <c r="B1059">
        <v>1.0605469000000001</v>
      </c>
      <c r="C1059">
        <v>1.0146484</v>
      </c>
      <c r="D1059">
        <f t="shared" si="80"/>
        <v>1059</v>
      </c>
      <c r="F1059" t="s">
        <v>1058</v>
      </c>
      <c r="G1059" t="s">
        <v>5154</v>
      </c>
      <c r="H1059" t="s">
        <v>9250</v>
      </c>
      <c r="N1059">
        <f t="shared" si="81"/>
        <v>4.395263671875</v>
      </c>
      <c r="O1059">
        <f t="shared" si="82"/>
        <v>5.1195512443682652E-2</v>
      </c>
      <c r="P1059">
        <f t="shared" si="83"/>
        <v>8.2685229900192198E-2</v>
      </c>
      <c r="Q1059">
        <f t="shared" si="84"/>
        <v>5.3007719487803542E-2</v>
      </c>
    </row>
    <row r="1060" spans="1:17" x14ac:dyDescent="0.25">
      <c r="A1060">
        <v>9.4375</v>
      </c>
      <c r="B1060">
        <v>0.46435546999999999</v>
      </c>
      <c r="C1060">
        <v>1.6083984</v>
      </c>
      <c r="D1060">
        <f t="shared" si="80"/>
        <v>1060</v>
      </c>
      <c r="F1060" t="s">
        <v>1059</v>
      </c>
      <c r="G1060" t="s">
        <v>5155</v>
      </c>
      <c r="H1060" t="s">
        <v>9251</v>
      </c>
      <c r="N1060">
        <f t="shared" si="81"/>
        <v>4.3994140625</v>
      </c>
      <c r="O1060">
        <f t="shared" si="82"/>
        <v>4.6743766430612607E-2</v>
      </c>
      <c r="P1060">
        <f t="shared" si="83"/>
        <v>0.12028981347288785</v>
      </c>
      <c r="Q1060">
        <f t="shared" si="84"/>
        <v>6.7938863538987981E-2</v>
      </c>
    </row>
    <row r="1061" spans="1:17" x14ac:dyDescent="0.25">
      <c r="A1061">
        <v>10.0703125</v>
      </c>
      <c r="B1061">
        <v>-16.09375</v>
      </c>
      <c r="C1061">
        <v>2.0117188000000001</v>
      </c>
      <c r="D1061">
        <f t="shared" si="80"/>
        <v>1061</v>
      </c>
      <c r="F1061" t="s">
        <v>1060</v>
      </c>
      <c r="G1061" t="s">
        <v>5156</v>
      </c>
      <c r="H1061" t="s">
        <v>9252</v>
      </c>
      <c r="N1061">
        <f t="shared" si="81"/>
        <v>4.403564453125</v>
      </c>
      <c r="O1061">
        <f t="shared" si="82"/>
        <v>9.645593855996655E-2</v>
      </c>
      <c r="P1061">
        <f t="shared" si="83"/>
        <v>0.14637223484101836</v>
      </c>
      <c r="Q1061">
        <f t="shared" si="84"/>
        <v>2.2390518332704303E-2</v>
      </c>
    </row>
    <row r="1062" spans="1:17" x14ac:dyDescent="0.25">
      <c r="A1062">
        <v>1.8408203000000001</v>
      </c>
      <c r="B1062">
        <v>-32</v>
      </c>
      <c r="C1062">
        <v>2.421875</v>
      </c>
      <c r="D1062">
        <f t="shared" si="80"/>
        <v>1062</v>
      </c>
      <c r="F1062" t="s">
        <v>1061</v>
      </c>
      <c r="G1062" t="s">
        <v>5157</v>
      </c>
      <c r="H1062" t="s">
        <v>9253</v>
      </c>
      <c r="N1062">
        <f t="shared" si="81"/>
        <v>4.40771484375</v>
      </c>
      <c r="O1062">
        <f t="shared" si="82"/>
        <v>3.0523671051441673E-2</v>
      </c>
      <c r="P1062">
        <f t="shared" si="83"/>
        <v>8.7899959979076792E-2</v>
      </c>
      <c r="Q1062">
        <f t="shared" si="84"/>
        <v>1.8496244702998255E-2</v>
      </c>
    </row>
    <row r="1063" spans="1:17" x14ac:dyDescent="0.25">
      <c r="A1063">
        <v>-2.7910156000000002</v>
      </c>
      <c r="B1063">
        <v>-12.296875</v>
      </c>
      <c r="C1063">
        <v>0.96679689999999996</v>
      </c>
      <c r="D1063">
        <f t="shared" si="80"/>
        <v>1063</v>
      </c>
      <c r="F1063" t="s">
        <v>1062</v>
      </c>
      <c r="G1063" t="s">
        <v>5158</v>
      </c>
      <c r="H1063" t="s">
        <v>9254</v>
      </c>
      <c r="N1063">
        <f t="shared" si="81"/>
        <v>4.411865234375</v>
      </c>
      <c r="O1063">
        <f t="shared" si="82"/>
        <v>9.1625691026792661E-2</v>
      </c>
      <c r="P1063">
        <f t="shared" si="83"/>
        <v>0.13696107181040593</v>
      </c>
      <c r="Q1063">
        <f t="shared" si="84"/>
        <v>2.9366612062546524E-2</v>
      </c>
    </row>
    <row r="1064" spans="1:17" x14ac:dyDescent="0.25">
      <c r="A1064">
        <v>-4.3164062000000003</v>
      </c>
      <c r="B1064">
        <v>-3.09375</v>
      </c>
      <c r="C1064">
        <v>1.1220703000000001</v>
      </c>
      <c r="D1064">
        <f t="shared" si="80"/>
        <v>1064</v>
      </c>
      <c r="F1064" t="s">
        <v>1063</v>
      </c>
      <c r="G1064" t="s">
        <v>5159</v>
      </c>
      <c r="H1064" t="s">
        <v>9255</v>
      </c>
      <c r="N1064">
        <f t="shared" si="81"/>
        <v>4.416015625</v>
      </c>
      <c r="O1064">
        <f t="shared" si="82"/>
        <v>2.8361226182645503E-2</v>
      </c>
      <c r="P1064">
        <f t="shared" si="83"/>
        <v>0.10140581395629124</v>
      </c>
      <c r="Q1064">
        <f t="shared" si="84"/>
        <v>3.2652237756013357E-2</v>
      </c>
    </row>
    <row r="1065" spans="1:17" x14ac:dyDescent="0.25">
      <c r="A1065">
        <v>-6.7148437999999997</v>
      </c>
      <c r="B1065">
        <v>-0.59130859999999996</v>
      </c>
      <c r="C1065">
        <v>1.6630859</v>
      </c>
      <c r="D1065">
        <f t="shared" si="80"/>
        <v>1065</v>
      </c>
      <c r="F1065" t="s">
        <v>1064</v>
      </c>
      <c r="G1065" t="s">
        <v>5160</v>
      </c>
      <c r="H1065" t="s">
        <v>9256</v>
      </c>
      <c r="N1065">
        <f t="shared" si="81"/>
        <v>4.420166015625</v>
      </c>
      <c r="O1065">
        <f t="shared" si="82"/>
        <v>6.2437046785962215E-2</v>
      </c>
      <c r="P1065">
        <f t="shared" si="83"/>
        <v>5.6208777157235448E-2</v>
      </c>
      <c r="Q1065">
        <f t="shared" si="84"/>
        <v>3.8826271640364514E-2</v>
      </c>
    </row>
    <row r="1066" spans="1:17" x14ac:dyDescent="0.25">
      <c r="A1066">
        <v>-7.9375</v>
      </c>
      <c r="B1066">
        <v>3.8535156000000002</v>
      </c>
      <c r="C1066">
        <v>1.78125</v>
      </c>
      <c r="D1066">
        <f t="shared" si="80"/>
        <v>1066</v>
      </c>
      <c r="F1066" t="s">
        <v>1065</v>
      </c>
      <c r="G1066" t="s">
        <v>5161</v>
      </c>
      <c r="H1066" t="s">
        <v>9257</v>
      </c>
      <c r="N1066">
        <f t="shared" si="81"/>
        <v>4.42431640625</v>
      </c>
      <c r="O1066">
        <f t="shared" si="82"/>
        <v>6.4327611353941355E-2</v>
      </c>
      <c r="P1066">
        <f t="shared" si="83"/>
        <v>0.13509569218606224</v>
      </c>
      <c r="Q1066">
        <f t="shared" si="84"/>
        <v>8.7582145565617442E-2</v>
      </c>
    </row>
    <row r="1067" spans="1:17" x14ac:dyDescent="0.25">
      <c r="A1067">
        <v>-8.5234375</v>
      </c>
      <c r="B1067">
        <v>-2.8691406000000002</v>
      </c>
      <c r="C1067">
        <v>-4.788208E-2</v>
      </c>
      <c r="D1067">
        <f t="shared" si="80"/>
        <v>1067</v>
      </c>
      <c r="F1067" t="s">
        <v>1066</v>
      </c>
      <c r="G1067" t="s">
        <v>5162</v>
      </c>
      <c r="H1067" t="s">
        <v>9258</v>
      </c>
      <c r="N1067">
        <f t="shared" si="81"/>
        <v>4.428466796875</v>
      </c>
      <c r="O1067">
        <f t="shared" si="82"/>
        <v>3.0678807335469124E-2</v>
      </c>
      <c r="P1067">
        <f t="shared" si="83"/>
        <v>1.6404199650016025E-2</v>
      </c>
      <c r="Q1067">
        <f t="shared" si="84"/>
        <v>2.9373848602814237E-2</v>
      </c>
    </row>
    <row r="1068" spans="1:17" x14ac:dyDescent="0.25">
      <c r="A1068">
        <v>-5.1679687999999997</v>
      </c>
      <c r="B1068">
        <v>-14.5625</v>
      </c>
      <c r="C1068">
        <v>1.2353516</v>
      </c>
      <c r="D1068">
        <f t="shared" si="80"/>
        <v>1068</v>
      </c>
      <c r="F1068" t="s">
        <v>1067</v>
      </c>
      <c r="G1068" t="s">
        <v>5163</v>
      </c>
      <c r="H1068" t="s">
        <v>9259</v>
      </c>
      <c r="N1068">
        <f t="shared" si="81"/>
        <v>4.4326171875</v>
      </c>
      <c r="O1068">
        <f t="shared" si="82"/>
        <v>1.7298985525001222E-2</v>
      </c>
      <c r="P1068">
        <f t="shared" si="83"/>
        <v>7.1072813949906624E-2</v>
      </c>
      <c r="Q1068">
        <f t="shared" si="84"/>
        <v>4.2286513981183944E-2</v>
      </c>
    </row>
    <row r="1069" spans="1:17" x14ac:dyDescent="0.25">
      <c r="A1069">
        <v>-1.4960937999999999</v>
      </c>
      <c r="B1069">
        <v>-30.5</v>
      </c>
      <c r="C1069">
        <v>-0.9145508</v>
      </c>
      <c r="D1069">
        <f t="shared" si="80"/>
        <v>1069</v>
      </c>
      <c r="F1069" t="s">
        <v>1068</v>
      </c>
      <c r="G1069" t="s">
        <v>5164</v>
      </c>
      <c r="H1069" t="s">
        <v>9260</v>
      </c>
      <c r="N1069">
        <f t="shared" si="81"/>
        <v>4.436767578125</v>
      </c>
      <c r="O1069">
        <f t="shared" si="82"/>
        <v>2.4396061980067166E-2</v>
      </c>
      <c r="P1069">
        <f t="shared" si="83"/>
        <v>3.126340998389314E-2</v>
      </c>
      <c r="Q1069">
        <f t="shared" si="84"/>
        <v>4.8419381793803083E-2</v>
      </c>
    </row>
    <row r="1070" spans="1:17" x14ac:dyDescent="0.25">
      <c r="A1070">
        <v>7.34375</v>
      </c>
      <c r="B1070">
        <v>-19.03125</v>
      </c>
      <c r="C1070">
        <v>-0.97412109999999996</v>
      </c>
      <c r="D1070">
        <f t="shared" si="80"/>
        <v>1070</v>
      </c>
      <c r="F1070" t="s">
        <v>1069</v>
      </c>
      <c r="G1070" t="s">
        <v>5165</v>
      </c>
      <c r="H1070" t="s">
        <v>9261</v>
      </c>
      <c r="N1070">
        <f t="shared" si="81"/>
        <v>4.44091796875</v>
      </c>
      <c r="O1070">
        <f t="shared" si="82"/>
        <v>2.3159071572809619E-2</v>
      </c>
      <c r="P1070">
        <f t="shared" si="83"/>
        <v>5.2773457107940631E-2</v>
      </c>
      <c r="Q1070">
        <f t="shared" si="84"/>
        <v>3.8522576377803569E-2</v>
      </c>
    </row>
    <row r="1071" spans="1:17" x14ac:dyDescent="0.25">
      <c r="A1071">
        <v>8.578125</v>
      </c>
      <c r="B1071">
        <v>-6.828125</v>
      </c>
      <c r="C1071">
        <v>0.16748046999999999</v>
      </c>
      <c r="D1071">
        <f t="shared" si="80"/>
        <v>1071</v>
      </c>
      <c r="F1071" t="s">
        <v>1070</v>
      </c>
      <c r="G1071" t="s">
        <v>5166</v>
      </c>
      <c r="H1071" t="s">
        <v>9262</v>
      </c>
      <c r="N1071">
        <f t="shared" si="81"/>
        <v>4.445068359375</v>
      </c>
      <c r="O1071">
        <f t="shared" si="82"/>
        <v>3.8276694118284521E-2</v>
      </c>
      <c r="P1071">
        <f t="shared" si="83"/>
        <v>6.9700684649382297E-2</v>
      </c>
      <c r="Q1071">
        <f t="shared" si="84"/>
        <v>4.1862333243413916E-2</v>
      </c>
    </row>
    <row r="1072" spans="1:17" x14ac:dyDescent="0.25">
      <c r="A1072">
        <v>8.53125</v>
      </c>
      <c r="B1072">
        <v>-0.12445067999999999</v>
      </c>
      <c r="C1072">
        <v>1.2802734</v>
      </c>
      <c r="D1072">
        <f t="shared" si="80"/>
        <v>1072</v>
      </c>
      <c r="F1072" t="s">
        <v>1071</v>
      </c>
      <c r="G1072" t="s">
        <v>5167</v>
      </c>
      <c r="H1072" t="s">
        <v>9263</v>
      </c>
      <c r="N1072">
        <f t="shared" si="81"/>
        <v>4.44921875</v>
      </c>
      <c r="O1072">
        <f t="shared" si="82"/>
        <v>5.6701637718799117E-2</v>
      </c>
      <c r="P1072">
        <f t="shared" si="83"/>
        <v>5.9160440538082323E-2</v>
      </c>
      <c r="Q1072">
        <f t="shared" si="84"/>
        <v>3.2882352874727794E-2</v>
      </c>
    </row>
    <row r="1073" spans="1:17" x14ac:dyDescent="0.25">
      <c r="A1073">
        <v>8.03125</v>
      </c>
      <c r="B1073">
        <v>1.0126953000000001</v>
      </c>
      <c r="C1073">
        <v>0.9692383</v>
      </c>
      <c r="D1073">
        <f t="shared" si="80"/>
        <v>1073</v>
      </c>
      <c r="F1073" t="s">
        <v>1072</v>
      </c>
      <c r="G1073" t="s">
        <v>5168</v>
      </c>
      <c r="H1073" t="s">
        <v>9264</v>
      </c>
      <c r="N1073">
        <f t="shared" si="81"/>
        <v>4.453369140625</v>
      </c>
      <c r="O1073">
        <f t="shared" si="82"/>
        <v>5.5650907371943295E-2</v>
      </c>
      <c r="P1073">
        <f t="shared" si="83"/>
        <v>9.3345486443618231E-2</v>
      </c>
      <c r="Q1073">
        <f t="shared" si="84"/>
        <v>8.2563895003019347E-2</v>
      </c>
    </row>
    <row r="1074" spans="1:17" x14ac:dyDescent="0.25">
      <c r="A1074">
        <v>5.7890625</v>
      </c>
      <c r="B1074">
        <v>-11.859375</v>
      </c>
      <c r="C1074">
        <v>-0.35424804999999998</v>
      </c>
      <c r="D1074">
        <f t="shared" si="80"/>
        <v>1074</v>
      </c>
      <c r="F1074" t="s">
        <v>1073</v>
      </c>
      <c r="G1074" t="s">
        <v>5169</v>
      </c>
      <c r="H1074" t="s">
        <v>9265</v>
      </c>
      <c r="N1074">
        <f t="shared" si="81"/>
        <v>4.45751953125</v>
      </c>
      <c r="O1074">
        <f t="shared" si="82"/>
        <v>5.1938118825065813E-2</v>
      </c>
      <c r="P1074">
        <f t="shared" si="83"/>
        <v>7.6748853316843293E-2</v>
      </c>
      <c r="Q1074">
        <f t="shared" si="84"/>
        <v>5.4761287542265891E-2</v>
      </c>
    </row>
    <row r="1075" spans="1:17" x14ac:dyDescent="0.25">
      <c r="A1075">
        <v>15.0078125</v>
      </c>
      <c r="B1075">
        <v>-31.328125</v>
      </c>
      <c r="C1075">
        <v>-1.2275391</v>
      </c>
      <c r="D1075">
        <f t="shared" si="80"/>
        <v>1075</v>
      </c>
      <c r="F1075" t="s">
        <v>1074</v>
      </c>
      <c r="G1075" t="s">
        <v>5170</v>
      </c>
      <c r="H1075" t="s">
        <v>9266</v>
      </c>
      <c r="N1075">
        <f t="shared" si="81"/>
        <v>4.461669921875</v>
      </c>
      <c r="O1075">
        <f t="shared" si="82"/>
        <v>9.3137564312364862E-2</v>
      </c>
      <c r="P1075">
        <f t="shared" si="83"/>
        <v>7.8052116188943241E-2</v>
      </c>
      <c r="Q1075">
        <f t="shared" si="84"/>
        <v>1.9244104767233112E-2</v>
      </c>
    </row>
    <row r="1076" spans="1:17" x14ac:dyDescent="0.25">
      <c r="A1076">
        <v>1.6464844000000001</v>
      </c>
      <c r="B1076">
        <v>-20.609375</v>
      </c>
      <c r="C1076">
        <v>1.6582030999999999</v>
      </c>
      <c r="D1076">
        <f t="shared" si="80"/>
        <v>1076</v>
      </c>
      <c r="F1076" t="s">
        <v>1075</v>
      </c>
      <c r="G1076" t="s">
        <v>5171</v>
      </c>
      <c r="H1076" t="s">
        <v>9267</v>
      </c>
      <c r="N1076">
        <f t="shared" si="81"/>
        <v>4.4658203125</v>
      </c>
      <c r="O1076">
        <f t="shared" si="82"/>
        <v>1.8811025719704187E-2</v>
      </c>
      <c r="P1076">
        <f t="shared" si="83"/>
        <v>1.6157772824551921E-2</v>
      </c>
      <c r="Q1076">
        <f t="shared" si="84"/>
        <v>1.7328888272047725E-2</v>
      </c>
    </row>
    <row r="1077" spans="1:17" x14ac:dyDescent="0.25">
      <c r="A1077">
        <v>-1.8193359</v>
      </c>
      <c r="B1077">
        <v>-4.0234375</v>
      </c>
      <c r="C1077">
        <v>0.67480470000000004</v>
      </c>
      <c r="D1077">
        <f t="shared" si="80"/>
        <v>1077</v>
      </c>
      <c r="F1077" t="s">
        <v>1076</v>
      </c>
      <c r="G1077" t="s">
        <v>5172</v>
      </c>
      <c r="H1077" t="s">
        <v>9268</v>
      </c>
      <c r="N1077">
        <f t="shared" si="81"/>
        <v>4.469970703125</v>
      </c>
      <c r="O1077">
        <f t="shared" si="82"/>
        <v>2.7588821992725866E-2</v>
      </c>
      <c r="P1077">
        <f t="shared" si="83"/>
        <v>0.13163262400601008</v>
      </c>
      <c r="Q1077">
        <f t="shared" si="84"/>
        <v>4.5047315352597907E-2</v>
      </c>
    </row>
    <row r="1078" spans="1:17" x14ac:dyDescent="0.25">
      <c r="A1078">
        <v>-7.6367187999999997</v>
      </c>
      <c r="B1078">
        <v>1.2568359</v>
      </c>
      <c r="C1078">
        <v>1.6728516</v>
      </c>
      <c r="D1078">
        <f t="shared" si="80"/>
        <v>1078</v>
      </c>
      <c r="F1078" t="s">
        <v>1077</v>
      </c>
      <c r="G1078" t="s">
        <v>5173</v>
      </c>
      <c r="H1078" t="s">
        <v>9269</v>
      </c>
      <c r="N1078">
        <f t="shared" si="81"/>
        <v>4.47412109375</v>
      </c>
      <c r="O1078">
        <f t="shared" si="82"/>
        <v>5.4972641885569433E-2</v>
      </c>
      <c r="P1078">
        <f t="shared" si="83"/>
        <v>0.17502551184954607</v>
      </c>
      <c r="Q1078">
        <f t="shared" si="84"/>
        <v>2.9423417827094251E-2</v>
      </c>
    </row>
    <row r="1079" spans="1:17" x14ac:dyDescent="0.25">
      <c r="A1079">
        <v>-8.9296875</v>
      </c>
      <c r="B1079">
        <v>4.921875</v>
      </c>
      <c r="C1079">
        <v>0.54345703000000001</v>
      </c>
      <c r="D1079">
        <f t="shared" si="80"/>
        <v>1079</v>
      </c>
      <c r="F1079" t="s">
        <v>1078</v>
      </c>
      <c r="G1079" t="s">
        <v>5174</v>
      </c>
      <c r="H1079" t="s">
        <v>9270</v>
      </c>
      <c r="N1079">
        <f t="shared" si="81"/>
        <v>4.478271484375</v>
      </c>
      <c r="O1079">
        <f t="shared" si="82"/>
        <v>3.2538658641801256E-2</v>
      </c>
      <c r="P1079">
        <f t="shared" si="83"/>
        <v>8.8137502562964612E-2</v>
      </c>
      <c r="Q1079">
        <f t="shared" si="84"/>
        <v>3.3289166946011813E-2</v>
      </c>
    </row>
    <row r="1080" spans="1:17" x14ac:dyDescent="0.25">
      <c r="A1080">
        <v>-7.8398437999999997</v>
      </c>
      <c r="B1080">
        <v>-9.9296875</v>
      </c>
      <c r="C1080">
        <v>-1.15625</v>
      </c>
      <c r="D1080">
        <f t="shared" si="80"/>
        <v>1080</v>
      </c>
      <c r="F1080" t="s">
        <v>1079</v>
      </c>
      <c r="G1080" t="s">
        <v>5175</v>
      </c>
      <c r="H1080" t="s">
        <v>9271</v>
      </c>
      <c r="N1080">
        <f t="shared" si="81"/>
        <v>4.482421875</v>
      </c>
      <c r="O1080">
        <f t="shared" si="82"/>
        <v>9.2789124654424265E-2</v>
      </c>
      <c r="P1080">
        <f t="shared" si="83"/>
        <v>2.5601596631802035E-2</v>
      </c>
      <c r="Q1080">
        <f t="shared" si="84"/>
        <v>3.6127642732804048E-2</v>
      </c>
    </row>
    <row r="1081" spans="1:17" x14ac:dyDescent="0.25">
      <c r="A1081">
        <v>4.578125</v>
      </c>
      <c r="B1081">
        <v>-18.609375</v>
      </c>
      <c r="C1081">
        <v>-1.0527344000000001</v>
      </c>
      <c r="D1081">
        <f t="shared" si="80"/>
        <v>1081</v>
      </c>
      <c r="F1081" t="s">
        <v>1080</v>
      </c>
      <c r="G1081" t="s">
        <v>5176</v>
      </c>
      <c r="H1081" t="s">
        <v>9272</v>
      </c>
      <c r="N1081">
        <f t="shared" si="81"/>
        <v>4.486572265625</v>
      </c>
      <c r="O1081">
        <f t="shared" si="82"/>
        <v>3.9506914111398443E-2</v>
      </c>
      <c r="P1081">
        <f t="shared" si="83"/>
        <v>0.13950003883417833</v>
      </c>
      <c r="Q1081">
        <f t="shared" si="84"/>
        <v>3.2218997590174103E-2</v>
      </c>
    </row>
    <row r="1082" spans="1:17" x14ac:dyDescent="0.25">
      <c r="A1082">
        <v>3.1777343999999998</v>
      </c>
      <c r="B1082">
        <v>-27.34375</v>
      </c>
      <c r="C1082">
        <v>-0.32080078000000001</v>
      </c>
      <c r="D1082">
        <f t="shared" si="80"/>
        <v>1082</v>
      </c>
      <c r="F1082" t="s">
        <v>1081</v>
      </c>
      <c r="G1082" t="s">
        <v>5177</v>
      </c>
      <c r="H1082" t="s">
        <v>9273</v>
      </c>
      <c r="N1082">
        <f t="shared" si="81"/>
        <v>4.49072265625</v>
      </c>
      <c r="O1082">
        <f t="shared" si="82"/>
        <v>9.020211985623755E-2</v>
      </c>
      <c r="P1082">
        <f t="shared" si="83"/>
        <v>9.1457552802344397E-2</v>
      </c>
      <c r="Q1082">
        <f t="shared" si="84"/>
        <v>4.8978686278795765E-2</v>
      </c>
    </row>
    <row r="1083" spans="1:17" x14ac:dyDescent="0.25">
      <c r="A1083">
        <v>3.8105468999999998</v>
      </c>
      <c r="B1083">
        <v>-13.0078125</v>
      </c>
      <c r="C1083">
        <v>1.6181641</v>
      </c>
      <c r="D1083">
        <f t="shared" si="80"/>
        <v>1083</v>
      </c>
      <c r="F1083" t="s">
        <v>1082</v>
      </c>
      <c r="G1083" t="s">
        <v>5178</v>
      </c>
      <c r="H1083" t="s">
        <v>9274</v>
      </c>
      <c r="N1083">
        <f t="shared" si="81"/>
        <v>4.494873046875</v>
      </c>
      <c r="O1083">
        <f t="shared" si="82"/>
        <v>2.3441375981281775E-2</v>
      </c>
      <c r="P1083">
        <f t="shared" si="83"/>
        <v>0.14179213536128049</v>
      </c>
      <c r="Q1083">
        <f t="shared" si="84"/>
        <v>1.0329104908220964E-2</v>
      </c>
    </row>
    <row r="1084" spans="1:17" x14ac:dyDescent="0.25">
      <c r="A1084">
        <v>5.625</v>
      </c>
      <c r="B1084">
        <v>-0.44995117000000001</v>
      </c>
      <c r="C1084">
        <v>2</v>
      </c>
      <c r="D1084">
        <f t="shared" si="80"/>
        <v>1084</v>
      </c>
      <c r="F1084" t="s">
        <v>1083</v>
      </c>
      <c r="G1084" t="s">
        <v>5179</v>
      </c>
      <c r="H1084" t="s">
        <v>9275</v>
      </c>
      <c r="N1084">
        <f t="shared" si="81"/>
        <v>4.4990234375</v>
      </c>
      <c r="O1084">
        <f t="shared" si="82"/>
        <v>6.0802165797629627E-2</v>
      </c>
      <c r="P1084">
        <f t="shared" si="83"/>
        <v>9.2403976510629759E-2</v>
      </c>
      <c r="Q1084">
        <f t="shared" si="84"/>
        <v>3.9529462655016154E-2</v>
      </c>
    </row>
    <row r="1085" spans="1:17" x14ac:dyDescent="0.25">
      <c r="A1085">
        <v>11.9453125</v>
      </c>
      <c r="B1085">
        <v>3.0117188000000001</v>
      </c>
      <c r="C1085">
        <v>-0.37817382999999999</v>
      </c>
      <c r="D1085">
        <f t="shared" si="80"/>
        <v>1085</v>
      </c>
      <c r="F1085" t="s">
        <v>1084</v>
      </c>
      <c r="G1085" t="s">
        <v>5180</v>
      </c>
      <c r="H1085" t="s">
        <v>9276</v>
      </c>
      <c r="N1085">
        <f t="shared" si="81"/>
        <v>4.503173828125</v>
      </c>
      <c r="O1085">
        <f t="shared" si="82"/>
        <v>7.4891776986671196E-2</v>
      </c>
      <c r="P1085">
        <f t="shared" si="83"/>
        <v>4.9026142783147576E-2</v>
      </c>
      <c r="Q1085">
        <f t="shared" si="84"/>
        <v>6.002115066113179E-2</v>
      </c>
    </row>
    <row r="1086" spans="1:17" x14ac:dyDescent="0.25">
      <c r="A1086">
        <v>5.296875</v>
      </c>
      <c r="B1086">
        <v>-7.7773437999999997</v>
      </c>
      <c r="C1086">
        <v>-0.54541015999999998</v>
      </c>
      <c r="D1086">
        <f t="shared" si="80"/>
        <v>1086</v>
      </c>
      <c r="F1086" t="s">
        <v>1085</v>
      </c>
      <c r="G1086" t="s">
        <v>5181</v>
      </c>
      <c r="H1086" t="s">
        <v>9277</v>
      </c>
      <c r="N1086">
        <f t="shared" si="81"/>
        <v>4.50732421875</v>
      </c>
      <c r="O1086">
        <f t="shared" si="82"/>
        <v>8.705936643836315E-3</v>
      </c>
      <c r="P1086">
        <f t="shared" si="83"/>
        <v>3.9690937851099901E-2</v>
      </c>
      <c r="Q1086">
        <f t="shared" si="84"/>
        <v>7.3551796503961417E-2</v>
      </c>
    </row>
    <row r="1087" spans="1:17" x14ac:dyDescent="0.25">
      <c r="A1087">
        <v>10.546875</v>
      </c>
      <c r="B1087">
        <v>-18.90625</v>
      </c>
      <c r="C1087">
        <v>0.10290526999999999</v>
      </c>
      <c r="D1087">
        <f t="shared" si="80"/>
        <v>1087</v>
      </c>
      <c r="F1087" t="s">
        <v>1086</v>
      </c>
      <c r="G1087" t="s">
        <v>5182</v>
      </c>
      <c r="H1087" t="s">
        <v>9278</v>
      </c>
      <c r="N1087">
        <f t="shared" si="81"/>
        <v>4.511474609375</v>
      </c>
      <c r="O1087">
        <f t="shared" si="82"/>
        <v>9.7350542868089696E-2</v>
      </c>
      <c r="P1087">
        <f t="shared" si="83"/>
        <v>0.10236309836357547</v>
      </c>
      <c r="Q1087">
        <f t="shared" si="84"/>
        <v>3.0212010944305839E-2</v>
      </c>
    </row>
    <row r="1088" spans="1:17" x14ac:dyDescent="0.25">
      <c r="A1088">
        <v>-6.171875</v>
      </c>
      <c r="B1088">
        <v>-31.5625</v>
      </c>
      <c r="C1088">
        <v>-2.8710938000000001</v>
      </c>
      <c r="D1088">
        <f t="shared" si="80"/>
        <v>1088</v>
      </c>
      <c r="F1088" t="s">
        <v>1087</v>
      </c>
      <c r="G1088" t="s">
        <v>5183</v>
      </c>
      <c r="H1088" t="s">
        <v>9279</v>
      </c>
      <c r="N1088">
        <f t="shared" si="81"/>
        <v>4.515625</v>
      </c>
      <c r="O1088">
        <f t="shared" si="82"/>
        <v>3.694619598117832E-2</v>
      </c>
      <c r="P1088">
        <f t="shared" si="83"/>
        <v>0.1495619987680343</v>
      </c>
      <c r="Q1088">
        <f t="shared" si="84"/>
        <v>4.4307455325154482E-2</v>
      </c>
    </row>
    <row r="1089" spans="1:17" x14ac:dyDescent="0.25">
      <c r="A1089">
        <v>-3.6738281000000002</v>
      </c>
      <c r="B1089">
        <v>-9.2734375</v>
      </c>
      <c r="C1089">
        <v>1.1103516</v>
      </c>
      <c r="D1089">
        <f t="shared" si="80"/>
        <v>1089</v>
      </c>
      <c r="F1089" t="s">
        <v>1088</v>
      </c>
      <c r="G1089" t="s">
        <v>5184</v>
      </c>
      <c r="H1089" t="s">
        <v>9280</v>
      </c>
      <c r="N1089">
        <f t="shared" si="81"/>
        <v>4.519775390625</v>
      </c>
      <c r="O1089">
        <f t="shared" si="82"/>
        <v>3.5115607652331904E-2</v>
      </c>
      <c r="P1089">
        <f t="shared" si="83"/>
        <v>4.7575676593044354E-2</v>
      </c>
      <c r="Q1089">
        <f t="shared" si="84"/>
        <v>3.7020485243472692E-2</v>
      </c>
    </row>
    <row r="1090" spans="1:17" x14ac:dyDescent="0.25">
      <c r="A1090">
        <v>-4.6289062000000003</v>
      </c>
      <c r="B1090">
        <v>-1.1054687999999999</v>
      </c>
      <c r="C1090">
        <v>1.453125</v>
      </c>
      <c r="D1090">
        <f t="shared" ref="D1090:D1153" si="85">ROW(D1090)</f>
        <v>1090</v>
      </c>
      <c r="F1090" t="s">
        <v>1089</v>
      </c>
      <c r="G1090" t="s">
        <v>5185</v>
      </c>
      <c r="H1090" t="s">
        <v>9281</v>
      </c>
      <c r="N1090">
        <f t="shared" ref="N1090:N1153" si="86">17/4096*ROW(N1090)</f>
        <v>4.52392578125</v>
      </c>
      <c r="O1090">
        <f t="shared" ref="O1090:O1153" si="87">IMABS(F1090)*2/4096</f>
        <v>5.5517560250526267E-2</v>
      </c>
      <c r="P1090">
        <f t="shared" ref="P1090:P1153" si="88">IMABS(G1090)*2/4096</f>
        <v>0.14456352029811564</v>
      </c>
      <c r="Q1090">
        <f t="shared" ref="Q1090:Q1153" si="89">IMABS(H1090)*2/4096</f>
        <v>6.6558482032678709E-2</v>
      </c>
    </row>
    <row r="1091" spans="1:17" x14ac:dyDescent="0.25">
      <c r="A1091">
        <v>-7.4101562000000003</v>
      </c>
      <c r="B1091">
        <v>8.4609375</v>
      </c>
      <c r="C1091">
        <v>5.026245E-2</v>
      </c>
      <c r="D1091">
        <f t="shared" si="85"/>
        <v>1091</v>
      </c>
      <c r="F1091" t="s">
        <v>1090</v>
      </c>
      <c r="G1091" t="s">
        <v>5186</v>
      </c>
      <c r="H1091" t="s">
        <v>9282</v>
      </c>
      <c r="N1091">
        <f t="shared" si="86"/>
        <v>4.528076171875</v>
      </c>
      <c r="O1091">
        <f t="shared" si="87"/>
        <v>2.4117023125125019E-2</v>
      </c>
      <c r="P1091">
        <f t="shared" si="88"/>
        <v>6.24133531507177E-2</v>
      </c>
      <c r="Q1091">
        <f t="shared" si="89"/>
        <v>3.107241046639787E-2</v>
      </c>
    </row>
    <row r="1092" spans="1:17" x14ac:dyDescent="0.25">
      <c r="A1092">
        <v>-8.3984375</v>
      </c>
      <c r="B1092">
        <v>-3.9882811999999999</v>
      </c>
      <c r="C1092">
        <v>-2.125</v>
      </c>
      <c r="D1092">
        <f t="shared" si="85"/>
        <v>1092</v>
      </c>
      <c r="F1092" t="s">
        <v>1091</v>
      </c>
      <c r="G1092" t="s">
        <v>5187</v>
      </c>
      <c r="H1092" t="s">
        <v>9283</v>
      </c>
      <c r="N1092">
        <f t="shared" si="86"/>
        <v>4.5322265625</v>
      </c>
      <c r="O1092">
        <f t="shared" si="87"/>
        <v>0.11166624625255088</v>
      </c>
      <c r="P1092">
        <f t="shared" si="88"/>
        <v>0.10941300750062458</v>
      </c>
      <c r="Q1092">
        <f t="shared" si="89"/>
        <v>3.1284954406115714E-2</v>
      </c>
    </row>
    <row r="1093" spans="1:17" x14ac:dyDescent="0.25">
      <c r="A1093">
        <v>-3.3339843999999998</v>
      </c>
      <c r="B1093">
        <v>-12.6171875</v>
      </c>
      <c r="C1093">
        <v>-1.5673828000000001</v>
      </c>
      <c r="D1093">
        <f t="shared" si="85"/>
        <v>1093</v>
      </c>
      <c r="F1093" t="s">
        <v>1092</v>
      </c>
      <c r="G1093" t="s">
        <v>5188</v>
      </c>
      <c r="H1093" t="s">
        <v>9284</v>
      </c>
      <c r="N1093">
        <f t="shared" si="86"/>
        <v>4.536376953125</v>
      </c>
      <c r="O1093">
        <f t="shared" si="87"/>
        <v>5.2896987852549954E-2</v>
      </c>
      <c r="P1093">
        <f t="shared" si="88"/>
        <v>8.3637657458144915E-2</v>
      </c>
      <c r="Q1093">
        <f t="shared" si="89"/>
        <v>1.7070507994673988E-2</v>
      </c>
    </row>
    <row r="1094" spans="1:17" x14ac:dyDescent="0.25">
      <c r="A1094">
        <v>-5.5703125</v>
      </c>
      <c r="B1094">
        <v>-36.75</v>
      </c>
      <c r="C1094">
        <v>-0.75390625</v>
      </c>
      <c r="D1094">
        <f t="shared" si="85"/>
        <v>1094</v>
      </c>
      <c r="F1094" t="s">
        <v>1093</v>
      </c>
      <c r="G1094" t="s">
        <v>5189</v>
      </c>
      <c r="H1094" t="s">
        <v>9285</v>
      </c>
      <c r="N1094">
        <f t="shared" si="86"/>
        <v>4.54052734375</v>
      </c>
      <c r="O1094">
        <f t="shared" si="87"/>
        <v>3.862829816039353E-2</v>
      </c>
      <c r="P1094">
        <f t="shared" si="88"/>
        <v>0.14253066125539823</v>
      </c>
      <c r="Q1094">
        <f t="shared" si="89"/>
        <v>4.8388451812863539E-2</v>
      </c>
    </row>
    <row r="1095" spans="1:17" x14ac:dyDescent="0.25">
      <c r="A1095">
        <v>0.5239258</v>
      </c>
      <c r="B1095">
        <v>-16.296875</v>
      </c>
      <c r="C1095">
        <v>1.6611328000000001</v>
      </c>
      <c r="D1095">
        <f t="shared" si="85"/>
        <v>1095</v>
      </c>
      <c r="F1095" t="s">
        <v>1094</v>
      </c>
      <c r="G1095" t="s">
        <v>5190</v>
      </c>
      <c r="H1095" t="s">
        <v>9286</v>
      </c>
      <c r="N1095">
        <f t="shared" si="86"/>
        <v>4.544677734375</v>
      </c>
      <c r="O1095">
        <f t="shared" si="87"/>
        <v>4.7072410184202301E-2</v>
      </c>
      <c r="P1095">
        <f t="shared" si="88"/>
        <v>0.11460808969017211</v>
      </c>
      <c r="Q1095">
        <f t="shared" si="89"/>
        <v>2.6931450251455439E-2</v>
      </c>
    </row>
    <row r="1096" spans="1:17" x14ac:dyDescent="0.25">
      <c r="A1096">
        <v>4.7617187999999997</v>
      </c>
      <c r="B1096">
        <v>-6.4726562000000003</v>
      </c>
      <c r="C1096">
        <v>1.3691405999999999</v>
      </c>
      <c r="D1096">
        <f t="shared" si="85"/>
        <v>1096</v>
      </c>
      <c r="F1096" t="s">
        <v>1095</v>
      </c>
      <c r="G1096" t="s">
        <v>5191</v>
      </c>
      <c r="H1096" t="s">
        <v>9287</v>
      </c>
      <c r="N1096">
        <f t="shared" si="86"/>
        <v>4.548828125</v>
      </c>
      <c r="O1096">
        <f t="shared" si="87"/>
        <v>4.9891622351848026E-2</v>
      </c>
      <c r="P1096">
        <f t="shared" si="88"/>
        <v>0.26505987137208492</v>
      </c>
      <c r="Q1096">
        <f t="shared" si="89"/>
        <v>6.9876179127023486E-2</v>
      </c>
    </row>
    <row r="1097" spans="1:17" x14ac:dyDescent="0.25">
      <c r="A1097">
        <v>8.265625</v>
      </c>
      <c r="B1097">
        <v>6.7016599999999996E-2</v>
      </c>
      <c r="C1097">
        <v>-0.19860839999999999</v>
      </c>
      <c r="D1097">
        <f t="shared" si="85"/>
        <v>1097</v>
      </c>
      <c r="F1097" t="s">
        <v>1096</v>
      </c>
      <c r="G1097" t="s">
        <v>5192</v>
      </c>
      <c r="H1097" t="s">
        <v>9288</v>
      </c>
      <c r="N1097">
        <f t="shared" si="86"/>
        <v>4.552978515625</v>
      </c>
      <c r="O1097">
        <f t="shared" si="87"/>
        <v>9.8223529621615097E-3</v>
      </c>
      <c r="P1097">
        <f t="shared" si="88"/>
        <v>8.4367105510459312E-2</v>
      </c>
      <c r="Q1097">
        <f t="shared" si="89"/>
        <v>6.8613594325797793E-3</v>
      </c>
    </row>
    <row r="1098" spans="1:17" x14ac:dyDescent="0.25">
      <c r="A1098">
        <v>7.3671875</v>
      </c>
      <c r="B1098">
        <v>0.69628906000000002</v>
      </c>
      <c r="C1098">
        <v>1.2519530999999999</v>
      </c>
      <c r="D1098">
        <f t="shared" si="85"/>
        <v>1098</v>
      </c>
      <c r="F1098" t="s">
        <v>1097</v>
      </c>
      <c r="G1098" t="s">
        <v>5193</v>
      </c>
      <c r="H1098" t="s">
        <v>9289</v>
      </c>
      <c r="N1098">
        <f t="shared" si="86"/>
        <v>4.55712890625</v>
      </c>
      <c r="O1098">
        <f t="shared" si="87"/>
        <v>9.623849776086868E-2</v>
      </c>
      <c r="P1098">
        <f t="shared" si="88"/>
        <v>0.1006327358813361</v>
      </c>
      <c r="Q1098">
        <f t="shared" si="89"/>
        <v>4.5776206623613105E-2</v>
      </c>
    </row>
    <row r="1099" spans="1:17" x14ac:dyDescent="0.25">
      <c r="A1099">
        <v>4.5117187999999997</v>
      </c>
      <c r="B1099">
        <v>-12.0625</v>
      </c>
      <c r="C1099">
        <v>-1.1435546999999999</v>
      </c>
      <c r="D1099">
        <f t="shared" si="85"/>
        <v>1099</v>
      </c>
      <c r="F1099" t="s">
        <v>1098</v>
      </c>
      <c r="G1099" t="s">
        <v>5194</v>
      </c>
      <c r="H1099" t="s">
        <v>9290</v>
      </c>
      <c r="N1099">
        <f t="shared" si="86"/>
        <v>4.561279296875</v>
      </c>
      <c r="O1099">
        <f t="shared" si="87"/>
        <v>7.3414568350743822E-2</v>
      </c>
      <c r="P1099">
        <f t="shared" si="88"/>
        <v>0.14245019226678485</v>
      </c>
      <c r="Q1099">
        <f t="shared" si="89"/>
        <v>8.2059991225359882E-2</v>
      </c>
    </row>
    <row r="1100" spans="1:17" x14ac:dyDescent="0.25">
      <c r="A1100">
        <v>17.328125</v>
      </c>
      <c r="B1100">
        <v>-45.0625</v>
      </c>
      <c r="C1100">
        <v>-6.5429687999999997</v>
      </c>
      <c r="D1100">
        <f t="shared" si="85"/>
        <v>1100</v>
      </c>
      <c r="F1100" t="s">
        <v>1099</v>
      </c>
      <c r="G1100" t="s">
        <v>5195</v>
      </c>
      <c r="H1100" t="s">
        <v>9291</v>
      </c>
      <c r="N1100">
        <f t="shared" si="86"/>
        <v>4.5654296875</v>
      </c>
      <c r="O1100">
        <f t="shared" si="87"/>
        <v>8.3092746605117229E-2</v>
      </c>
      <c r="P1100">
        <f t="shared" si="88"/>
        <v>0.23387676608429839</v>
      </c>
      <c r="Q1100">
        <f t="shared" si="89"/>
        <v>7.5386499067127289E-3</v>
      </c>
    </row>
    <row r="1101" spans="1:17" x14ac:dyDescent="0.25">
      <c r="A1101">
        <v>-0.10772705</v>
      </c>
      <c r="B1101">
        <v>-25.828125</v>
      </c>
      <c r="C1101">
        <v>-3.3847656000000002</v>
      </c>
      <c r="D1101">
        <f t="shared" si="85"/>
        <v>1101</v>
      </c>
      <c r="F1101" t="s">
        <v>1100</v>
      </c>
      <c r="G1101" t="s">
        <v>5196</v>
      </c>
      <c r="H1101" t="s">
        <v>9292</v>
      </c>
      <c r="N1101">
        <f t="shared" si="86"/>
        <v>4.569580078125</v>
      </c>
      <c r="O1101">
        <f t="shared" si="87"/>
        <v>3.4476861791708759E-2</v>
      </c>
      <c r="P1101">
        <f t="shared" si="88"/>
        <v>5.4834310946645426E-2</v>
      </c>
      <c r="Q1101">
        <f t="shared" si="89"/>
        <v>3.1896693913238676E-2</v>
      </c>
    </row>
    <row r="1102" spans="1:17" x14ac:dyDescent="0.25">
      <c r="A1102">
        <v>-3.9101561999999999</v>
      </c>
      <c r="B1102">
        <v>-11.3203125</v>
      </c>
      <c r="C1102">
        <v>-3.484375</v>
      </c>
      <c r="D1102">
        <f t="shared" si="85"/>
        <v>1102</v>
      </c>
      <c r="F1102" t="s">
        <v>1101</v>
      </c>
      <c r="G1102" t="s">
        <v>5197</v>
      </c>
      <c r="H1102" t="s">
        <v>9293</v>
      </c>
      <c r="N1102">
        <f t="shared" si="86"/>
        <v>4.57373046875</v>
      </c>
      <c r="O1102">
        <f t="shared" si="87"/>
        <v>6.3255340357836795E-2</v>
      </c>
      <c r="P1102">
        <f t="shared" si="88"/>
        <v>0.1654747774950335</v>
      </c>
      <c r="Q1102">
        <f t="shared" si="89"/>
        <v>2.9380794098959603E-2</v>
      </c>
    </row>
    <row r="1103" spans="1:17" x14ac:dyDescent="0.25">
      <c r="A1103">
        <v>-7.2695312000000003</v>
      </c>
      <c r="B1103">
        <v>-0.16992188</v>
      </c>
      <c r="C1103">
        <v>0.26806639999999998</v>
      </c>
      <c r="D1103">
        <f t="shared" si="85"/>
        <v>1103</v>
      </c>
      <c r="F1103" t="s">
        <v>1102</v>
      </c>
      <c r="G1103" t="s">
        <v>5198</v>
      </c>
      <c r="H1103" t="s">
        <v>9294</v>
      </c>
      <c r="N1103">
        <f t="shared" si="86"/>
        <v>4.577880859375</v>
      </c>
      <c r="O1103">
        <f t="shared" si="87"/>
        <v>4.731287460039587E-2</v>
      </c>
      <c r="P1103">
        <f t="shared" si="88"/>
        <v>3.7713403287843103E-2</v>
      </c>
      <c r="Q1103">
        <f t="shared" si="89"/>
        <v>7.0078706713275693E-3</v>
      </c>
    </row>
    <row r="1104" spans="1:17" x14ac:dyDescent="0.25">
      <c r="A1104">
        <v>-11.46875</v>
      </c>
      <c r="B1104">
        <v>4.0820312000000003</v>
      </c>
      <c r="C1104">
        <v>2.015625</v>
      </c>
      <c r="D1104">
        <f t="shared" si="85"/>
        <v>1104</v>
      </c>
      <c r="F1104" t="s">
        <v>1103</v>
      </c>
      <c r="G1104" t="s">
        <v>5199</v>
      </c>
      <c r="H1104" t="s">
        <v>9295</v>
      </c>
      <c r="N1104">
        <f t="shared" si="86"/>
        <v>4.58203125</v>
      </c>
      <c r="O1104">
        <f t="shared" si="87"/>
        <v>3.9206914036106537E-2</v>
      </c>
      <c r="P1104">
        <f t="shared" si="88"/>
        <v>0.13845045537841966</v>
      </c>
      <c r="Q1104">
        <f t="shared" si="89"/>
        <v>4.8273557491426429E-2</v>
      </c>
    </row>
    <row r="1105" spans="1:17" x14ac:dyDescent="0.25">
      <c r="A1105">
        <v>-9.84375</v>
      </c>
      <c r="B1105">
        <v>-1.8554687999999999</v>
      </c>
      <c r="C1105">
        <v>0.34692382999999999</v>
      </c>
      <c r="D1105">
        <f t="shared" si="85"/>
        <v>1105</v>
      </c>
      <c r="F1105" t="s">
        <v>1104</v>
      </c>
      <c r="G1105" t="s">
        <v>5200</v>
      </c>
      <c r="H1105" t="s">
        <v>9296</v>
      </c>
      <c r="N1105">
        <f t="shared" si="86"/>
        <v>4.586181640625</v>
      </c>
      <c r="O1105">
        <f t="shared" si="87"/>
        <v>7.9300404390082735E-2</v>
      </c>
      <c r="P1105">
        <f t="shared" si="88"/>
        <v>5.9466594881999624E-2</v>
      </c>
      <c r="Q1105">
        <f t="shared" si="89"/>
        <v>7.1419358443721187E-2</v>
      </c>
    </row>
    <row r="1106" spans="1:17" x14ac:dyDescent="0.25">
      <c r="A1106">
        <v>-8.8359375</v>
      </c>
      <c r="B1106">
        <v>-9.46875</v>
      </c>
      <c r="C1106">
        <v>1.2949219000000001</v>
      </c>
      <c r="D1106">
        <f t="shared" si="85"/>
        <v>1106</v>
      </c>
      <c r="F1106" t="s">
        <v>1105</v>
      </c>
      <c r="G1106" t="s">
        <v>5201</v>
      </c>
      <c r="H1106" t="s">
        <v>9297</v>
      </c>
      <c r="N1106">
        <f t="shared" si="86"/>
        <v>4.59033203125</v>
      </c>
      <c r="O1106">
        <f t="shared" si="87"/>
        <v>2.4181075711873175E-2</v>
      </c>
      <c r="P1106">
        <f t="shared" si="88"/>
        <v>0.1131168239876448</v>
      </c>
      <c r="Q1106">
        <f t="shared" si="89"/>
        <v>1.8009565204708634E-2</v>
      </c>
    </row>
    <row r="1107" spans="1:17" x14ac:dyDescent="0.25">
      <c r="A1107">
        <v>-3.5566406000000002</v>
      </c>
      <c r="B1107">
        <v>-31.640625</v>
      </c>
      <c r="C1107">
        <v>-1.1435546999999999</v>
      </c>
      <c r="D1107">
        <f t="shared" si="85"/>
        <v>1107</v>
      </c>
      <c r="F1107" t="s">
        <v>1106</v>
      </c>
      <c r="G1107" t="s">
        <v>5202</v>
      </c>
      <c r="H1107" t="s">
        <v>9298</v>
      </c>
      <c r="N1107">
        <f t="shared" si="86"/>
        <v>4.594482421875</v>
      </c>
      <c r="O1107">
        <f t="shared" si="87"/>
        <v>0.1258824174747106</v>
      </c>
      <c r="P1107">
        <f t="shared" si="88"/>
        <v>0.10469485664137393</v>
      </c>
      <c r="Q1107">
        <f t="shared" si="89"/>
        <v>4.1087526781145023E-2</v>
      </c>
    </row>
    <row r="1108" spans="1:17" x14ac:dyDescent="0.25">
      <c r="A1108">
        <v>4.625</v>
      </c>
      <c r="B1108">
        <v>-26.5625</v>
      </c>
      <c r="C1108">
        <v>-1.4121094000000001</v>
      </c>
      <c r="D1108">
        <f t="shared" si="85"/>
        <v>1108</v>
      </c>
      <c r="F1108" t="s">
        <v>1107</v>
      </c>
      <c r="G1108" t="s">
        <v>5203</v>
      </c>
      <c r="H1108" t="s">
        <v>9299</v>
      </c>
      <c r="N1108">
        <f t="shared" si="86"/>
        <v>4.5986328125</v>
      </c>
      <c r="O1108">
        <f t="shared" si="87"/>
        <v>5.5680646184148815E-2</v>
      </c>
      <c r="P1108">
        <f t="shared" si="88"/>
        <v>3.9083935358841082E-2</v>
      </c>
      <c r="Q1108">
        <f t="shared" si="89"/>
        <v>6.4339549239590468E-2</v>
      </c>
    </row>
    <row r="1109" spans="1:17" x14ac:dyDescent="0.25">
      <c r="A1109">
        <v>11.578125</v>
      </c>
      <c r="B1109">
        <v>-9.0078125</v>
      </c>
      <c r="C1109">
        <v>-1.7158203000000001</v>
      </c>
      <c r="D1109">
        <f t="shared" si="85"/>
        <v>1109</v>
      </c>
      <c r="F1109" t="s">
        <v>1108</v>
      </c>
      <c r="G1109" t="s">
        <v>5204</v>
      </c>
      <c r="H1109" t="s">
        <v>9300</v>
      </c>
      <c r="N1109">
        <f t="shared" si="86"/>
        <v>4.602783203125</v>
      </c>
      <c r="O1109">
        <f t="shared" si="87"/>
        <v>5.9865429660184932E-2</v>
      </c>
      <c r="P1109">
        <f t="shared" si="88"/>
        <v>0.19398759216454489</v>
      </c>
      <c r="Q1109">
        <f t="shared" si="89"/>
        <v>3.8628990170585284E-2</v>
      </c>
    </row>
    <row r="1110" spans="1:17" x14ac:dyDescent="0.25">
      <c r="A1110">
        <v>14.1953125</v>
      </c>
      <c r="B1110">
        <v>-1.03125</v>
      </c>
      <c r="C1110">
        <v>1.0888671999999999</v>
      </c>
      <c r="D1110">
        <f t="shared" si="85"/>
        <v>1110</v>
      </c>
      <c r="F1110" t="s">
        <v>1109</v>
      </c>
      <c r="G1110" t="s">
        <v>5205</v>
      </c>
      <c r="H1110" t="s">
        <v>9301</v>
      </c>
      <c r="N1110">
        <f t="shared" si="86"/>
        <v>4.60693359375</v>
      </c>
      <c r="O1110">
        <f t="shared" si="87"/>
        <v>3.9015341935696106E-2</v>
      </c>
      <c r="P1110">
        <f t="shared" si="88"/>
        <v>0.11371179526505724</v>
      </c>
      <c r="Q1110">
        <f t="shared" si="89"/>
        <v>1.6149634127243385E-2</v>
      </c>
    </row>
    <row r="1111" spans="1:17" x14ac:dyDescent="0.25">
      <c r="A1111">
        <v>7.7539062000000003</v>
      </c>
      <c r="B1111">
        <v>-0.44750976999999997</v>
      </c>
      <c r="C1111">
        <v>2.7734375</v>
      </c>
      <c r="D1111">
        <f t="shared" si="85"/>
        <v>1111</v>
      </c>
      <c r="F1111" t="s">
        <v>1110</v>
      </c>
      <c r="G1111" t="s">
        <v>5206</v>
      </c>
      <c r="H1111" t="s">
        <v>9302</v>
      </c>
      <c r="N1111">
        <f t="shared" si="86"/>
        <v>4.611083984375</v>
      </c>
      <c r="O1111">
        <f t="shared" si="87"/>
        <v>7.4054859002631271E-2</v>
      </c>
      <c r="P1111">
        <f t="shared" si="88"/>
        <v>0.10747493742100865</v>
      </c>
      <c r="Q1111">
        <f t="shared" si="89"/>
        <v>1.9871162090286335E-2</v>
      </c>
    </row>
    <row r="1112" spans="1:17" x14ac:dyDescent="0.25">
      <c r="A1112">
        <v>0.81640625</v>
      </c>
      <c r="B1112">
        <v>-8.71875</v>
      </c>
      <c r="C1112">
        <v>2.1582031000000002</v>
      </c>
      <c r="D1112">
        <f t="shared" si="85"/>
        <v>1112</v>
      </c>
      <c r="F1112" t="s">
        <v>1111</v>
      </c>
      <c r="G1112" t="s">
        <v>5207</v>
      </c>
      <c r="H1112" t="s">
        <v>9303</v>
      </c>
      <c r="N1112">
        <f t="shared" si="86"/>
        <v>4.615234375</v>
      </c>
      <c r="O1112">
        <f t="shared" si="87"/>
        <v>0.11575684089316521</v>
      </c>
      <c r="P1112">
        <f t="shared" si="88"/>
        <v>5.0537076045826058E-2</v>
      </c>
      <c r="Q1112">
        <f t="shared" si="89"/>
        <v>4.84298353619163E-2</v>
      </c>
    </row>
    <row r="1113" spans="1:17" x14ac:dyDescent="0.25">
      <c r="A1113">
        <v>11.3671875</v>
      </c>
      <c r="B1113">
        <v>-38.875</v>
      </c>
      <c r="C1113">
        <v>-1.9003905999999999</v>
      </c>
      <c r="D1113">
        <f t="shared" si="85"/>
        <v>1113</v>
      </c>
      <c r="F1113" t="s">
        <v>1112</v>
      </c>
      <c r="G1113" t="s">
        <v>5208</v>
      </c>
      <c r="H1113" t="s">
        <v>9304</v>
      </c>
      <c r="N1113">
        <f t="shared" si="86"/>
        <v>4.619384765625</v>
      </c>
      <c r="O1113">
        <f t="shared" si="87"/>
        <v>9.6159226500735051E-2</v>
      </c>
      <c r="P1113">
        <f t="shared" si="88"/>
        <v>0.16533602198628777</v>
      </c>
      <c r="Q1113">
        <f t="shared" si="89"/>
        <v>5.8371359889139995E-2</v>
      </c>
    </row>
    <row r="1114" spans="1:17" x14ac:dyDescent="0.25">
      <c r="A1114">
        <v>-0.73974609999999996</v>
      </c>
      <c r="B1114">
        <v>-22.171875</v>
      </c>
      <c r="C1114">
        <v>0.94287109999999996</v>
      </c>
      <c r="D1114">
        <f t="shared" si="85"/>
        <v>1114</v>
      </c>
      <c r="F1114" t="s">
        <v>1113</v>
      </c>
      <c r="G1114" t="s">
        <v>5209</v>
      </c>
      <c r="H1114" t="s">
        <v>9305</v>
      </c>
      <c r="N1114">
        <f t="shared" si="86"/>
        <v>4.62353515625</v>
      </c>
      <c r="O1114">
        <f t="shared" si="87"/>
        <v>4.217495201561712E-2</v>
      </c>
      <c r="P1114">
        <f t="shared" si="88"/>
        <v>7.1944053378686382E-2</v>
      </c>
      <c r="Q1114">
        <f t="shared" si="89"/>
        <v>3.6798376438853468E-2</v>
      </c>
    </row>
    <row r="1115" spans="1:17" x14ac:dyDescent="0.25">
      <c r="A1115">
        <v>-4.3090820000000002E-2</v>
      </c>
      <c r="B1115">
        <v>-7.2226562000000003</v>
      </c>
      <c r="C1115">
        <v>-1.4716796999999999</v>
      </c>
      <c r="D1115">
        <f t="shared" si="85"/>
        <v>1115</v>
      </c>
      <c r="F1115" t="s">
        <v>1114</v>
      </c>
      <c r="G1115" t="s">
        <v>5210</v>
      </c>
      <c r="H1115" t="s">
        <v>9306</v>
      </c>
      <c r="N1115">
        <f t="shared" si="86"/>
        <v>4.627685546875</v>
      </c>
      <c r="O1115">
        <f t="shared" si="87"/>
        <v>6.3997477100053726E-2</v>
      </c>
      <c r="P1115">
        <f t="shared" si="88"/>
        <v>0.16281591592506867</v>
      </c>
      <c r="Q1115">
        <f t="shared" si="89"/>
        <v>1.0665655392407982E-2</v>
      </c>
    </row>
    <row r="1116" spans="1:17" x14ac:dyDescent="0.25">
      <c r="A1116">
        <v>-6.109375</v>
      </c>
      <c r="B1116">
        <v>0.26806639999999998</v>
      </c>
      <c r="C1116">
        <v>-1.3857421999999999</v>
      </c>
      <c r="D1116">
        <f t="shared" si="85"/>
        <v>1116</v>
      </c>
      <c r="F1116" t="s">
        <v>1115</v>
      </c>
      <c r="G1116" t="s">
        <v>5211</v>
      </c>
      <c r="H1116" t="s">
        <v>9307</v>
      </c>
      <c r="N1116">
        <f t="shared" si="86"/>
        <v>4.6318359375</v>
      </c>
      <c r="O1116">
        <f t="shared" si="87"/>
        <v>6.7926197327313947E-2</v>
      </c>
      <c r="P1116">
        <f t="shared" si="88"/>
        <v>0.14528558558623023</v>
      </c>
      <c r="Q1116">
        <f t="shared" si="89"/>
        <v>9.0550015157160775E-3</v>
      </c>
    </row>
    <row r="1117" spans="1:17" x14ac:dyDescent="0.25">
      <c r="A1117">
        <v>-7.3945312000000003</v>
      </c>
      <c r="B1117">
        <v>3.8671875</v>
      </c>
      <c r="C1117">
        <v>2.0292968999999998</v>
      </c>
      <c r="D1117">
        <f t="shared" si="85"/>
        <v>1117</v>
      </c>
      <c r="F1117" t="s">
        <v>1116</v>
      </c>
      <c r="G1117" t="s">
        <v>5212</v>
      </c>
      <c r="H1117" t="s">
        <v>9308</v>
      </c>
      <c r="N1117">
        <f t="shared" si="86"/>
        <v>4.635986328125</v>
      </c>
      <c r="O1117">
        <f t="shared" si="87"/>
        <v>7.5629584805758557E-2</v>
      </c>
      <c r="P1117">
        <f t="shared" si="88"/>
        <v>0.12548614790572937</v>
      </c>
      <c r="Q1117">
        <f t="shared" si="89"/>
        <v>2.0299378845973354E-2</v>
      </c>
    </row>
    <row r="1118" spans="1:17" x14ac:dyDescent="0.25">
      <c r="A1118">
        <v>-9.5390625</v>
      </c>
      <c r="B1118">
        <v>-3.9882811999999999</v>
      </c>
      <c r="C1118">
        <v>1.7353516</v>
      </c>
      <c r="D1118">
        <f t="shared" si="85"/>
        <v>1118</v>
      </c>
      <c r="F1118" t="s">
        <v>1117</v>
      </c>
      <c r="G1118" t="s">
        <v>5213</v>
      </c>
      <c r="H1118" t="s">
        <v>9309</v>
      </c>
      <c r="N1118">
        <f t="shared" si="86"/>
        <v>4.64013671875</v>
      </c>
      <c r="O1118">
        <f t="shared" si="87"/>
        <v>5.4247656977174187E-2</v>
      </c>
      <c r="P1118">
        <f t="shared" si="88"/>
        <v>6.3960127595665967E-2</v>
      </c>
      <c r="Q1118">
        <f t="shared" si="89"/>
        <v>4.057652804714456E-2</v>
      </c>
    </row>
    <row r="1119" spans="1:17" x14ac:dyDescent="0.25">
      <c r="A1119">
        <v>0.75146484000000002</v>
      </c>
      <c r="B1119">
        <v>-19.078125</v>
      </c>
      <c r="C1119">
        <v>3.3828125</v>
      </c>
      <c r="D1119">
        <f t="shared" si="85"/>
        <v>1119</v>
      </c>
      <c r="F1119" t="s">
        <v>1118</v>
      </c>
      <c r="G1119" t="s">
        <v>5214</v>
      </c>
      <c r="H1119" t="s">
        <v>9310</v>
      </c>
      <c r="N1119">
        <f t="shared" si="86"/>
        <v>4.644287109375</v>
      </c>
      <c r="O1119">
        <f t="shared" si="87"/>
        <v>5.2407405667030116E-2</v>
      </c>
      <c r="P1119">
        <f t="shared" si="88"/>
        <v>5.7406490920106051E-2</v>
      </c>
      <c r="Q1119">
        <f t="shared" si="89"/>
        <v>3.4286577569875833E-2</v>
      </c>
    </row>
    <row r="1120" spans="1:17" x14ac:dyDescent="0.25">
      <c r="A1120">
        <v>-3.9355468999999998</v>
      </c>
      <c r="B1120">
        <v>-27.28125</v>
      </c>
      <c r="C1120">
        <v>5.0273437999999997</v>
      </c>
      <c r="D1120">
        <f t="shared" si="85"/>
        <v>1120</v>
      </c>
      <c r="F1120" t="s">
        <v>1119</v>
      </c>
      <c r="G1120" t="s">
        <v>5215</v>
      </c>
      <c r="H1120" t="s">
        <v>9311</v>
      </c>
      <c r="N1120">
        <f t="shared" si="86"/>
        <v>4.6484375</v>
      </c>
      <c r="O1120">
        <f t="shared" si="87"/>
        <v>1.3206946672367987E-2</v>
      </c>
      <c r="P1120">
        <f t="shared" si="88"/>
        <v>0.20475544364273121</v>
      </c>
      <c r="Q1120">
        <f t="shared" si="89"/>
        <v>4.6636955848435711E-2</v>
      </c>
    </row>
    <row r="1121" spans="1:17" x14ac:dyDescent="0.25">
      <c r="A1121">
        <v>1.3876953000000001</v>
      </c>
      <c r="B1121">
        <v>-13.7734375</v>
      </c>
      <c r="C1121">
        <v>0.9453125</v>
      </c>
      <c r="D1121">
        <f t="shared" si="85"/>
        <v>1121</v>
      </c>
      <c r="F1121" t="s">
        <v>1120</v>
      </c>
      <c r="G1121" t="s">
        <v>5216</v>
      </c>
      <c r="H1121" t="s">
        <v>9312</v>
      </c>
      <c r="N1121">
        <f t="shared" si="86"/>
        <v>4.652587890625</v>
      </c>
      <c r="O1121">
        <f t="shared" si="87"/>
        <v>0.13417868940285244</v>
      </c>
      <c r="P1121">
        <f t="shared" si="88"/>
        <v>9.4097455004607145E-2</v>
      </c>
      <c r="Q1121">
        <f t="shared" si="89"/>
        <v>1.5300182490664237E-2</v>
      </c>
    </row>
    <row r="1122" spans="1:17" x14ac:dyDescent="0.25">
      <c r="A1122">
        <v>5.8671875</v>
      </c>
      <c r="B1122">
        <v>-5.3984375</v>
      </c>
      <c r="C1122">
        <v>-0.13403319999999999</v>
      </c>
      <c r="D1122">
        <f t="shared" si="85"/>
        <v>1122</v>
      </c>
      <c r="F1122" t="s">
        <v>1121</v>
      </c>
      <c r="G1122" t="s">
        <v>5217</v>
      </c>
      <c r="H1122" t="s">
        <v>9313</v>
      </c>
      <c r="N1122">
        <f t="shared" si="86"/>
        <v>4.65673828125</v>
      </c>
      <c r="O1122">
        <f t="shared" si="87"/>
        <v>0.10969600431104398</v>
      </c>
      <c r="P1122">
        <f t="shared" si="88"/>
        <v>0.19355760870596492</v>
      </c>
      <c r="Q1122">
        <f t="shared" si="89"/>
        <v>2.4532443762797489E-2</v>
      </c>
    </row>
    <row r="1123" spans="1:17" x14ac:dyDescent="0.25">
      <c r="A1123">
        <v>8.2109375</v>
      </c>
      <c r="B1123">
        <v>-2.265625</v>
      </c>
      <c r="C1123">
        <v>4.5471190000000002E-2</v>
      </c>
      <c r="D1123">
        <f t="shared" si="85"/>
        <v>1123</v>
      </c>
      <c r="F1123" t="s">
        <v>1122</v>
      </c>
      <c r="G1123" t="s">
        <v>5218</v>
      </c>
      <c r="H1123" t="s">
        <v>9314</v>
      </c>
      <c r="N1123">
        <f t="shared" si="86"/>
        <v>4.660888671875</v>
      </c>
      <c r="O1123">
        <f t="shared" si="87"/>
        <v>4.2059060750198066E-2</v>
      </c>
      <c r="P1123">
        <f t="shared" si="88"/>
        <v>0.10782693072829466</v>
      </c>
      <c r="Q1123">
        <f t="shared" si="89"/>
        <v>4.1720323927757895E-2</v>
      </c>
    </row>
    <row r="1124" spans="1:17" x14ac:dyDescent="0.25">
      <c r="A1124">
        <v>8.84375</v>
      </c>
      <c r="B1124">
        <v>-0.33496093999999998</v>
      </c>
      <c r="C1124">
        <v>0.7661133</v>
      </c>
      <c r="D1124">
        <f t="shared" si="85"/>
        <v>1124</v>
      </c>
      <c r="F1124" t="s">
        <v>1123</v>
      </c>
      <c r="G1124" t="s">
        <v>5219</v>
      </c>
      <c r="H1124" t="s">
        <v>9315</v>
      </c>
      <c r="N1124">
        <f t="shared" si="86"/>
        <v>4.6650390625</v>
      </c>
      <c r="O1124">
        <f t="shared" si="87"/>
        <v>3.6173342456062352E-2</v>
      </c>
      <c r="P1124">
        <f t="shared" si="88"/>
        <v>0.10169926657731669</v>
      </c>
      <c r="Q1124">
        <f t="shared" si="89"/>
        <v>8.8927077517511985E-2</v>
      </c>
    </row>
    <row r="1125" spans="1:17" x14ac:dyDescent="0.25">
      <c r="A1125">
        <v>5.6757812000000003</v>
      </c>
      <c r="B1125">
        <v>-16.90625</v>
      </c>
      <c r="C1125">
        <v>-0.9838867</v>
      </c>
      <c r="D1125">
        <f t="shared" si="85"/>
        <v>1125</v>
      </c>
      <c r="F1125" t="s">
        <v>1124</v>
      </c>
      <c r="G1125" t="s">
        <v>5220</v>
      </c>
      <c r="H1125" t="s">
        <v>9316</v>
      </c>
      <c r="N1125">
        <f t="shared" si="86"/>
        <v>4.669189453125</v>
      </c>
      <c r="O1125">
        <f t="shared" si="87"/>
        <v>2.2024022846846434E-2</v>
      </c>
      <c r="P1125">
        <f t="shared" si="88"/>
        <v>0.15870722253740627</v>
      </c>
      <c r="Q1125">
        <f t="shared" si="89"/>
        <v>6.05172377078491E-2</v>
      </c>
    </row>
    <row r="1126" spans="1:17" x14ac:dyDescent="0.25">
      <c r="A1126">
        <v>-5.1367187999999997</v>
      </c>
      <c r="B1126">
        <v>-35.09375</v>
      </c>
      <c r="C1126">
        <v>-2.3769531000000002</v>
      </c>
      <c r="D1126">
        <f t="shared" si="85"/>
        <v>1126</v>
      </c>
      <c r="F1126" t="s">
        <v>1125</v>
      </c>
      <c r="G1126" t="s">
        <v>5221</v>
      </c>
      <c r="H1126" t="s">
        <v>9317</v>
      </c>
      <c r="N1126">
        <f t="shared" si="86"/>
        <v>4.67333984375</v>
      </c>
      <c r="O1126">
        <f t="shared" si="87"/>
        <v>5.5762982781499493E-2</v>
      </c>
      <c r="P1126">
        <f t="shared" si="88"/>
        <v>0.21127353712709018</v>
      </c>
      <c r="Q1126">
        <f t="shared" si="89"/>
        <v>2.3808405191458867E-2</v>
      </c>
    </row>
    <row r="1127" spans="1:17" x14ac:dyDescent="0.25">
      <c r="A1127">
        <v>-4.2539062000000003</v>
      </c>
      <c r="B1127">
        <v>-9.40625</v>
      </c>
      <c r="C1127">
        <v>-1.4697266</v>
      </c>
      <c r="D1127">
        <f t="shared" si="85"/>
        <v>1127</v>
      </c>
      <c r="F1127" t="s">
        <v>1126</v>
      </c>
      <c r="G1127" t="s">
        <v>5222</v>
      </c>
      <c r="H1127" t="s">
        <v>9318</v>
      </c>
      <c r="N1127">
        <f t="shared" si="86"/>
        <v>4.677490234375</v>
      </c>
      <c r="O1127">
        <f t="shared" si="87"/>
        <v>3.1861548193283989E-2</v>
      </c>
      <c r="P1127">
        <f t="shared" si="88"/>
        <v>6.6079239208039833E-2</v>
      </c>
      <c r="Q1127">
        <f t="shared" si="89"/>
        <v>3.8708721260813428E-2</v>
      </c>
    </row>
    <row r="1128" spans="1:17" x14ac:dyDescent="0.25">
      <c r="A1128">
        <v>-4.09375</v>
      </c>
      <c r="B1128">
        <v>-4.15625</v>
      </c>
      <c r="C1128">
        <v>-0.51953125</v>
      </c>
      <c r="D1128">
        <f t="shared" si="85"/>
        <v>1128</v>
      </c>
      <c r="F1128" t="s">
        <v>1127</v>
      </c>
      <c r="G1128" t="s">
        <v>5223</v>
      </c>
      <c r="H1128" t="s">
        <v>9319</v>
      </c>
      <c r="N1128">
        <f t="shared" si="86"/>
        <v>4.681640625</v>
      </c>
      <c r="O1128">
        <f t="shared" si="87"/>
        <v>5.1644888042664983E-2</v>
      </c>
      <c r="P1128">
        <f t="shared" si="88"/>
        <v>7.958744053202739E-2</v>
      </c>
      <c r="Q1128">
        <f t="shared" si="89"/>
        <v>1.6270316340711719E-2</v>
      </c>
    </row>
    <row r="1129" spans="1:17" x14ac:dyDescent="0.25">
      <c r="A1129">
        <v>-8.0390625</v>
      </c>
      <c r="B1129">
        <v>4.6679687999999997</v>
      </c>
      <c r="C1129">
        <v>2.7285156000000002</v>
      </c>
      <c r="D1129">
        <f t="shared" si="85"/>
        <v>1129</v>
      </c>
      <c r="F1129" t="s">
        <v>1128</v>
      </c>
      <c r="G1129" t="s">
        <v>5224</v>
      </c>
      <c r="H1129" t="s">
        <v>9320</v>
      </c>
      <c r="N1129">
        <f t="shared" si="86"/>
        <v>4.685791015625</v>
      </c>
      <c r="O1129">
        <f t="shared" si="87"/>
        <v>5.9381926977359979E-2</v>
      </c>
      <c r="P1129">
        <f t="shared" si="88"/>
        <v>0.17339333299402432</v>
      </c>
      <c r="Q1129">
        <f t="shared" si="89"/>
        <v>3.5074552642333494E-2</v>
      </c>
    </row>
    <row r="1130" spans="1:17" x14ac:dyDescent="0.25">
      <c r="A1130">
        <v>-8.6953125</v>
      </c>
      <c r="B1130">
        <v>0.95751953000000001</v>
      </c>
      <c r="C1130">
        <v>0.14599609999999999</v>
      </c>
      <c r="D1130">
        <f t="shared" si="85"/>
        <v>1130</v>
      </c>
      <c r="F1130" t="s">
        <v>1129</v>
      </c>
      <c r="G1130" t="s">
        <v>5225</v>
      </c>
      <c r="H1130" t="s">
        <v>9321</v>
      </c>
      <c r="N1130">
        <f t="shared" si="86"/>
        <v>4.68994140625</v>
      </c>
      <c r="O1130">
        <f t="shared" si="87"/>
        <v>8.3709706777353524E-2</v>
      </c>
      <c r="P1130">
        <f t="shared" si="88"/>
        <v>0.1219431126352921</v>
      </c>
      <c r="Q1130">
        <f t="shared" si="89"/>
        <v>2.4826673163685094E-2</v>
      </c>
    </row>
    <row r="1131" spans="1:17" x14ac:dyDescent="0.25">
      <c r="A1131">
        <v>-9.0859375</v>
      </c>
      <c r="B1131">
        <v>-7.6992187999999997</v>
      </c>
      <c r="C1131">
        <v>-0.54345703000000001</v>
      </c>
      <c r="D1131">
        <f t="shared" si="85"/>
        <v>1131</v>
      </c>
      <c r="F1131" t="s">
        <v>1130</v>
      </c>
      <c r="G1131" t="s">
        <v>5226</v>
      </c>
      <c r="H1131" t="s">
        <v>9322</v>
      </c>
      <c r="N1131">
        <f t="shared" si="86"/>
        <v>4.694091796875</v>
      </c>
      <c r="O1131">
        <f t="shared" si="87"/>
        <v>6.885570000436568E-2</v>
      </c>
      <c r="P1131">
        <f t="shared" si="88"/>
        <v>0.18979451665918226</v>
      </c>
      <c r="Q1131">
        <f t="shared" si="89"/>
        <v>2.9456828912973361E-2</v>
      </c>
    </row>
    <row r="1132" spans="1:17" x14ac:dyDescent="0.25">
      <c r="A1132">
        <v>0.55029296999999999</v>
      </c>
      <c r="B1132">
        <v>-24.1875</v>
      </c>
      <c r="C1132">
        <v>-4.984375</v>
      </c>
      <c r="D1132">
        <f t="shared" si="85"/>
        <v>1132</v>
      </c>
      <c r="F1132" t="s">
        <v>1131</v>
      </c>
      <c r="G1132" t="s">
        <v>5227</v>
      </c>
      <c r="H1132" t="s">
        <v>9323</v>
      </c>
      <c r="N1132">
        <f t="shared" si="86"/>
        <v>4.6982421875</v>
      </c>
      <c r="O1132">
        <f t="shared" si="87"/>
        <v>5.5899083225277528E-2</v>
      </c>
      <c r="P1132">
        <f t="shared" si="88"/>
        <v>7.6520367399009109E-2</v>
      </c>
      <c r="Q1132">
        <f t="shared" si="89"/>
        <v>2.4348994359759086E-2</v>
      </c>
    </row>
    <row r="1133" spans="1:17" x14ac:dyDescent="0.25">
      <c r="A1133">
        <v>2.2226561999999999</v>
      </c>
      <c r="B1133">
        <v>-24.078125</v>
      </c>
      <c r="C1133">
        <v>-1.7138671999999999</v>
      </c>
      <c r="D1133">
        <f t="shared" si="85"/>
        <v>1133</v>
      </c>
      <c r="F1133" t="s">
        <v>1132</v>
      </c>
      <c r="G1133" t="s">
        <v>5228</v>
      </c>
      <c r="H1133" t="s">
        <v>9324</v>
      </c>
      <c r="N1133">
        <f t="shared" si="86"/>
        <v>4.702392578125</v>
      </c>
      <c r="O1133">
        <f t="shared" si="87"/>
        <v>8.7067081333136578E-2</v>
      </c>
      <c r="P1133">
        <f t="shared" si="88"/>
        <v>7.9931551634500025E-2</v>
      </c>
      <c r="Q1133">
        <f t="shared" si="89"/>
        <v>5.1354463192371504E-2</v>
      </c>
    </row>
    <row r="1134" spans="1:17" x14ac:dyDescent="0.25">
      <c r="A1134">
        <v>3.9082031000000002</v>
      </c>
      <c r="B1134">
        <v>-11.21875</v>
      </c>
      <c r="C1134">
        <v>1.5839844000000001</v>
      </c>
      <c r="D1134">
        <f t="shared" si="85"/>
        <v>1134</v>
      </c>
      <c r="F1134" t="s">
        <v>1133</v>
      </c>
      <c r="G1134" t="s">
        <v>5229</v>
      </c>
      <c r="H1134" t="s">
        <v>9325</v>
      </c>
      <c r="N1134">
        <f t="shared" si="86"/>
        <v>4.70654296875</v>
      </c>
      <c r="O1134">
        <f t="shared" si="87"/>
        <v>3.310201214257822E-2</v>
      </c>
      <c r="P1134">
        <f t="shared" si="88"/>
        <v>0.13437750237866147</v>
      </c>
      <c r="Q1134">
        <f t="shared" si="89"/>
        <v>2.4138048061276222E-2</v>
      </c>
    </row>
    <row r="1135" spans="1:17" x14ac:dyDescent="0.25">
      <c r="A1135">
        <v>6.046875</v>
      </c>
      <c r="B1135">
        <v>-1.6152344000000001</v>
      </c>
      <c r="C1135">
        <v>3.1445311999999999</v>
      </c>
      <c r="D1135">
        <f t="shared" si="85"/>
        <v>1135</v>
      </c>
      <c r="F1135" t="s">
        <v>1134</v>
      </c>
      <c r="G1135" t="s">
        <v>5230</v>
      </c>
      <c r="H1135" t="s">
        <v>9326</v>
      </c>
      <c r="N1135">
        <f t="shared" si="86"/>
        <v>4.710693359375</v>
      </c>
      <c r="O1135">
        <f t="shared" si="87"/>
        <v>0.11849001942302721</v>
      </c>
      <c r="P1135">
        <f t="shared" si="88"/>
        <v>7.4156356697011219E-2</v>
      </c>
      <c r="Q1135">
        <f t="shared" si="89"/>
        <v>3.7165867781982352E-2</v>
      </c>
    </row>
    <row r="1136" spans="1:17" x14ac:dyDescent="0.25">
      <c r="A1136">
        <v>9.03125</v>
      </c>
      <c r="B1136">
        <v>2.0039061999999999</v>
      </c>
      <c r="C1136">
        <v>0.7109375</v>
      </c>
      <c r="D1136">
        <f t="shared" si="85"/>
        <v>1136</v>
      </c>
      <c r="F1136" t="s">
        <v>1135</v>
      </c>
      <c r="G1136" t="s">
        <v>5231</v>
      </c>
      <c r="H1136" t="s">
        <v>9327</v>
      </c>
      <c r="N1136">
        <f t="shared" si="86"/>
        <v>4.71484375</v>
      </c>
      <c r="O1136">
        <f t="shared" si="87"/>
        <v>6.7569409223741606E-2</v>
      </c>
      <c r="P1136">
        <f t="shared" si="88"/>
        <v>1.696414447764711E-2</v>
      </c>
      <c r="Q1136">
        <f t="shared" si="89"/>
        <v>3.0442951810200611E-2</v>
      </c>
    </row>
    <row r="1137" spans="1:17" x14ac:dyDescent="0.25">
      <c r="A1137">
        <v>6.09375</v>
      </c>
      <c r="B1137">
        <v>-5.8554687999999997</v>
      </c>
      <c r="C1137">
        <v>-0.38305664</v>
      </c>
      <c r="D1137">
        <f t="shared" si="85"/>
        <v>1137</v>
      </c>
      <c r="F1137" t="s">
        <v>1136</v>
      </c>
      <c r="G1137" t="s">
        <v>5232</v>
      </c>
      <c r="H1137" t="s">
        <v>9328</v>
      </c>
      <c r="N1137">
        <f t="shared" si="86"/>
        <v>4.718994140625</v>
      </c>
      <c r="O1137">
        <f t="shared" si="87"/>
        <v>8.7422581318607806E-2</v>
      </c>
      <c r="P1137">
        <f t="shared" si="88"/>
        <v>3.2453308635575016E-2</v>
      </c>
      <c r="Q1137">
        <f t="shared" si="89"/>
        <v>3.7143234988695976E-2</v>
      </c>
    </row>
    <row r="1138" spans="1:17" x14ac:dyDescent="0.25">
      <c r="A1138">
        <v>8.5703125</v>
      </c>
      <c r="B1138">
        <v>-23.890625</v>
      </c>
      <c r="C1138">
        <v>2.2734375</v>
      </c>
      <c r="D1138">
        <f t="shared" si="85"/>
        <v>1138</v>
      </c>
      <c r="F1138" t="s">
        <v>1137</v>
      </c>
      <c r="G1138" t="s">
        <v>5233</v>
      </c>
      <c r="H1138" t="s">
        <v>9329</v>
      </c>
      <c r="N1138">
        <f t="shared" si="86"/>
        <v>4.72314453125</v>
      </c>
      <c r="O1138">
        <f t="shared" si="87"/>
        <v>9.2142393304235307E-2</v>
      </c>
      <c r="P1138">
        <f t="shared" si="88"/>
        <v>9.8056297681640522E-2</v>
      </c>
      <c r="Q1138">
        <f t="shared" si="89"/>
        <v>1.6917821379371437E-3</v>
      </c>
    </row>
    <row r="1139" spans="1:17" x14ac:dyDescent="0.25">
      <c r="A1139">
        <v>-5.8554687999999997</v>
      </c>
      <c r="B1139">
        <v>-28.171875</v>
      </c>
      <c r="C1139">
        <v>3.1035156000000002</v>
      </c>
      <c r="D1139">
        <f t="shared" si="85"/>
        <v>1139</v>
      </c>
      <c r="F1139" t="s">
        <v>1138</v>
      </c>
      <c r="G1139" t="s">
        <v>5234</v>
      </c>
      <c r="H1139" t="s">
        <v>9330</v>
      </c>
      <c r="N1139">
        <f t="shared" si="86"/>
        <v>4.727294921875</v>
      </c>
      <c r="O1139">
        <f t="shared" si="87"/>
        <v>0.10017818760209231</v>
      </c>
      <c r="P1139">
        <f t="shared" si="88"/>
        <v>9.5129962313133323E-2</v>
      </c>
      <c r="Q1139">
        <f t="shared" si="89"/>
        <v>2.556565117942796E-2</v>
      </c>
    </row>
    <row r="1140" spans="1:17" x14ac:dyDescent="0.25">
      <c r="A1140">
        <v>-4.1054687999999997</v>
      </c>
      <c r="B1140">
        <v>-9.53125</v>
      </c>
      <c r="C1140">
        <v>0.2010498</v>
      </c>
      <c r="D1140">
        <f t="shared" si="85"/>
        <v>1140</v>
      </c>
      <c r="F1140" t="s">
        <v>1139</v>
      </c>
      <c r="G1140" t="s">
        <v>5235</v>
      </c>
      <c r="H1140" t="s">
        <v>9331</v>
      </c>
      <c r="N1140">
        <f t="shared" si="86"/>
        <v>4.7314453125</v>
      </c>
      <c r="O1140">
        <f t="shared" si="87"/>
        <v>4.4552807176619115E-2</v>
      </c>
      <c r="P1140">
        <f t="shared" si="88"/>
        <v>0.20564868487941987</v>
      </c>
      <c r="Q1140">
        <f t="shared" si="89"/>
        <v>2.1345657863051346E-2</v>
      </c>
    </row>
    <row r="1141" spans="1:17" x14ac:dyDescent="0.25">
      <c r="A1141">
        <v>-6.5351562000000003</v>
      </c>
      <c r="B1141">
        <v>0.24414062</v>
      </c>
      <c r="C1141">
        <v>-0.83300779999999996</v>
      </c>
      <c r="D1141">
        <f t="shared" si="85"/>
        <v>1141</v>
      </c>
      <c r="F1141" t="s">
        <v>1140</v>
      </c>
      <c r="G1141" t="s">
        <v>5236</v>
      </c>
      <c r="H1141" t="s">
        <v>9332</v>
      </c>
      <c r="N1141">
        <f t="shared" si="86"/>
        <v>4.735595703125</v>
      </c>
      <c r="O1141">
        <f t="shared" si="87"/>
        <v>6.9346749865404858E-2</v>
      </c>
      <c r="P1141">
        <f t="shared" si="88"/>
        <v>0.12416470447372981</v>
      </c>
      <c r="Q1141">
        <f t="shared" si="89"/>
        <v>4.8997757794491226E-2</v>
      </c>
    </row>
    <row r="1142" spans="1:17" x14ac:dyDescent="0.25">
      <c r="A1142">
        <v>-9.015625</v>
      </c>
      <c r="B1142">
        <v>7.1835937999999997</v>
      </c>
      <c r="C1142">
        <v>1.2304687999999999</v>
      </c>
      <c r="D1142">
        <f t="shared" si="85"/>
        <v>1142</v>
      </c>
      <c r="F1142" t="s">
        <v>1141</v>
      </c>
      <c r="G1142" t="s">
        <v>5237</v>
      </c>
      <c r="H1142" t="s">
        <v>9333</v>
      </c>
      <c r="N1142">
        <f t="shared" si="86"/>
        <v>4.73974609375</v>
      </c>
      <c r="O1142">
        <f t="shared" si="87"/>
        <v>3.3391507181217361E-2</v>
      </c>
      <c r="P1142">
        <f t="shared" si="88"/>
        <v>9.0051590561937525E-2</v>
      </c>
      <c r="Q1142">
        <f t="shared" si="89"/>
        <v>3.7782942962118087E-2</v>
      </c>
    </row>
    <row r="1143" spans="1:17" x14ac:dyDescent="0.25">
      <c r="A1143">
        <v>-9.03125</v>
      </c>
      <c r="B1143">
        <v>-0.13403319999999999</v>
      </c>
      <c r="C1143">
        <v>0.28466796999999999</v>
      </c>
      <c r="D1143">
        <f t="shared" si="85"/>
        <v>1143</v>
      </c>
      <c r="F1143" t="s">
        <v>1142</v>
      </c>
      <c r="G1143" t="s">
        <v>5238</v>
      </c>
      <c r="H1143" t="s">
        <v>9334</v>
      </c>
      <c r="N1143">
        <f t="shared" si="86"/>
        <v>4.743896484375</v>
      </c>
      <c r="O1143">
        <f t="shared" si="87"/>
        <v>4.6608419374888514E-2</v>
      </c>
      <c r="P1143">
        <f t="shared" si="88"/>
        <v>0.14306991389059795</v>
      </c>
      <c r="Q1143">
        <f t="shared" si="89"/>
        <v>1.1461207250246866E-2</v>
      </c>
    </row>
    <row r="1144" spans="1:17" x14ac:dyDescent="0.25">
      <c r="A1144">
        <v>-7.3046875</v>
      </c>
      <c r="B1144">
        <v>-15.5390625</v>
      </c>
      <c r="C1144">
        <v>1.7832030999999999</v>
      </c>
      <c r="D1144">
        <f t="shared" si="85"/>
        <v>1144</v>
      </c>
      <c r="F1144" t="s">
        <v>1143</v>
      </c>
      <c r="G1144" t="s">
        <v>5239</v>
      </c>
      <c r="H1144" t="s">
        <v>9335</v>
      </c>
      <c r="N1144">
        <f t="shared" si="86"/>
        <v>4.748046875</v>
      </c>
      <c r="O1144">
        <f t="shared" si="87"/>
        <v>4.7922581809799539E-2</v>
      </c>
      <c r="P1144">
        <f t="shared" si="88"/>
        <v>8.0499039693641194E-2</v>
      </c>
      <c r="Q1144">
        <f t="shared" si="89"/>
        <v>6.6063773602478615E-2</v>
      </c>
    </row>
    <row r="1145" spans="1:17" x14ac:dyDescent="0.25">
      <c r="A1145">
        <v>-2.4003906000000002</v>
      </c>
      <c r="B1145">
        <v>-30.5</v>
      </c>
      <c r="C1145">
        <v>1.1962891</v>
      </c>
      <c r="D1145">
        <f t="shared" si="85"/>
        <v>1145</v>
      </c>
      <c r="F1145" t="s">
        <v>1144</v>
      </c>
      <c r="G1145" t="s">
        <v>5240</v>
      </c>
      <c r="H1145" t="s">
        <v>9336</v>
      </c>
      <c r="N1145">
        <f t="shared" si="86"/>
        <v>4.752197265625</v>
      </c>
      <c r="O1145">
        <f t="shared" si="87"/>
        <v>0.12054261818895547</v>
      </c>
      <c r="P1145">
        <f t="shared" si="88"/>
        <v>0.22323222810837101</v>
      </c>
      <c r="Q1145">
        <f t="shared" si="89"/>
        <v>4.0221982566431475E-2</v>
      </c>
    </row>
    <row r="1146" spans="1:17" x14ac:dyDescent="0.25">
      <c r="A1146">
        <v>1.8193359</v>
      </c>
      <c r="B1146">
        <v>-21.5</v>
      </c>
      <c r="C1146">
        <v>1.8115234</v>
      </c>
      <c r="D1146">
        <f t="shared" si="85"/>
        <v>1146</v>
      </c>
      <c r="F1146" t="s">
        <v>1145</v>
      </c>
      <c r="G1146" t="s">
        <v>5241</v>
      </c>
      <c r="H1146" t="s">
        <v>9337</v>
      </c>
      <c r="N1146">
        <f t="shared" si="86"/>
        <v>4.75634765625</v>
      </c>
      <c r="O1146">
        <f t="shared" si="87"/>
        <v>8.0548876944489464E-2</v>
      </c>
      <c r="P1146">
        <f t="shared" si="88"/>
        <v>0.13768007551639591</v>
      </c>
      <c r="Q1146">
        <f t="shared" si="89"/>
        <v>2.0359645233718877E-2</v>
      </c>
    </row>
    <row r="1147" spans="1:17" x14ac:dyDescent="0.25">
      <c r="A1147">
        <v>4.9453125</v>
      </c>
      <c r="B1147">
        <v>-6.7929687999999997</v>
      </c>
      <c r="C1147">
        <v>2.5605468999999998</v>
      </c>
      <c r="D1147">
        <f t="shared" si="85"/>
        <v>1147</v>
      </c>
      <c r="F1147" t="s">
        <v>1146</v>
      </c>
      <c r="G1147" t="s">
        <v>5242</v>
      </c>
      <c r="H1147" t="s">
        <v>9338</v>
      </c>
      <c r="N1147">
        <f t="shared" si="86"/>
        <v>4.760498046875</v>
      </c>
      <c r="O1147">
        <f t="shared" si="87"/>
        <v>2.3297710683835845E-2</v>
      </c>
      <c r="P1147">
        <f t="shared" si="88"/>
        <v>1.9833164888830322E-2</v>
      </c>
      <c r="Q1147">
        <f t="shared" si="89"/>
        <v>6.5366686453293243E-2</v>
      </c>
    </row>
    <row r="1148" spans="1:17" x14ac:dyDescent="0.25">
      <c r="A1148">
        <v>8.25</v>
      </c>
      <c r="B1148">
        <v>-1.2392578000000001</v>
      </c>
      <c r="C1148">
        <v>1.7089844000000001</v>
      </c>
      <c r="D1148">
        <f t="shared" si="85"/>
        <v>1148</v>
      </c>
      <c r="F1148" t="s">
        <v>1147</v>
      </c>
      <c r="G1148" t="s">
        <v>5243</v>
      </c>
      <c r="H1148" t="s">
        <v>9339</v>
      </c>
      <c r="N1148">
        <f t="shared" si="86"/>
        <v>4.7646484375</v>
      </c>
      <c r="O1148">
        <f t="shared" si="87"/>
        <v>8.3983477232988185E-2</v>
      </c>
      <c r="P1148">
        <f t="shared" si="88"/>
        <v>0.12814895761924683</v>
      </c>
      <c r="Q1148">
        <f t="shared" si="89"/>
        <v>2.3612096788801416E-2</v>
      </c>
    </row>
    <row r="1149" spans="1:17" x14ac:dyDescent="0.25">
      <c r="A1149">
        <v>8.6953125</v>
      </c>
      <c r="B1149">
        <v>1.9149780000000002E-2</v>
      </c>
      <c r="C1149">
        <v>0.23217773</v>
      </c>
      <c r="D1149">
        <f t="shared" si="85"/>
        <v>1149</v>
      </c>
      <c r="F1149" t="s">
        <v>1148</v>
      </c>
      <c r="G1149" t="s">
        <v>5244</v>
      </c>
      <c r="H1149" t="s">
        <v>9340</v>
      </c>
      <c r="N1149">
        <f t="shared" si="86"/>
        <v>4.768798828125</v>
      </c>
      <c r="O1149">
        <f t="shared" si="87"/>
        <v>0.11787509173850871</v>
      </c>
      <c r="P1149">
        <f t="shared" si="88"/>
        <v>8.8226292432501227E-2</v>
      </c>
      <c r="Q1149">
        <f t="shared" si="89"/>
        <v>5.4722833138710715E-2</v>
      </c>
    </row>
    <row r="1150" spans="1:17" x14ac:dyDescent="0.25">
      <c r="A1150">
        <v>5.1484375</v>
      </c>
      <c r="B1150">
        <v>-9.9609375</v>
      </c>
      <c r="C1150">
        <v>-0.35668945000000002</v>
      </c>
      <c r="D1150">
        <f t="shared" si="85"/>
        <v>1150</v>
      </c>
      <c r="F1150" t="s">
        <v>1149</v>
      </c>
      <c r="G1150" t="s">
        <v>5245</v>
      </c>
      <c r="H1150" t="s">
        <v>9341</v>
      </c>
      <c r="N1150">
        <f t="shared" si="86"/>
        <v>4.77294921875</v>
      </c>
      <c r="O1150">
        <f t="shared" si="87"/>
        <v>7.7550476846801747E-2</v>
      </c>
      <c r="P1150">
        <f t="shared" si="88"/>
        <v>0.12334297431112254</v>
      </c>
      <c r="Q1150">
        <f t="shared" si="89"/>
        <v>4.1098300572919015E-2</v>
      </c>
    </row>
    <row r="1151" spans="1:17" x14ac:dyDescent="0.25">
      <c r="A1151">
        <v>11.6953125</v>
      </c>
      <c r="B1151">
        <v>-36.53125</v>
      </c>
      <c r="C1151">
        <v>1.4121094000000001</v>
      </c>
      <c r="D1151">
        <f t="shared" si="85"/>
        <v>1151</v>
      </c>
      <c r="F1151" t="s">
        <v>1150</v>
      </c>
      <c r="G1151" t="s">
        <v>5246</v>
      </c>
      <c r="H1151" t="s">
        <v>9342</v>
      </c>
      <c r="N1151">
        <f t="shared" si="86"/>
        <v>4.777099609375</v>
      </c>
      <c r="O1151">
        <f t="shared" si="87"/>
        <v>8.9113528361676991E-2</v>
      </c>
      <c r="P1151">
        <f t="shared" si="88"/>
        <v>0.1544593355428337</v>
      </c>
      <c r="Q1151">
        <f t="shared" si="89"/>
        <v>2.3532850473881674E-2</v>
      </c>
    </row>
    <row r="1152" spans="1:17" x14ac:dyDescent="0.25">
      <c r="A1152">
        <v>-3.1308593999999998</v>
      </c>
      <c r="B1152">
        <v>-22.3125</v>
      </c>
      <c r="C1152">
        <v>2.15625</v>
      </c>
      <c r="D1152">
        <f t="shared" si="85"/>
        <v>1152</v>
      </c>
      <c r="F1152" t="s">
        <v>1151</v>
      </c>
      <c r="G1152" t="s">
        <v>5247</v>
      </c>
      <c r="H1152" t="s">
        <v>9343</v>
      </c>
      <c r="N1152">
        <f t="shared" si="86"/>
        <v>4.78125</v>
      </c>
      <c r="O1152">
        <f t="shared" si="87"/>
        <v>2.9013343779943211E-2</v>
      </c>
      <c r="P1152">
        <f t="shared" si="88"/>
        <v>0.11448549941366354</v>
      </c>
      <c r="Q1152">
        <f t="shared" si="89"/>
        <v>2.0520640805997428E-2</v>
      </c>
    </row>
    <row r="1153" spans="1:17" x14ac:dyDescent="0.25">
      <c r="A1153">
        <v>-1.5507812000000001</v>
      </c>
      <c r="B1153">
        <v>-7.2226562000000003</v>
      </c>
      <c r="C1153">
        <v>0.5864258</v>
      </c>
      <c r="D1153">
        <f t="shared" si="85"/>
        <v>1153</v>
      </c>
      <c r="F1153" t="s">
        <v>1152</v>
      </c>
      <c r="G1153" t="s">
        <v>5248</v>
      </c>
      <c r="H1153" t="s">
        <v>9344</v>
      </c>
      <c r="N1153">
        <f t="shared" si="86"/>
        <v>4.785400390625</v>
      </c>
      <c r="O1153">
        <f t="shared" si="87"/>
        <v>1.8871611212933799E-2</v>
      </c>
      <c r="P1153">
        <f t="shared" si="88"/>
        <v>0.12141729503361602</v>
      </c>
      <c r="Q1153">
        <f t="shared" si="89"/>
        <v>2.1860377773329186E-2</v>
      </c>
    </row>
    <row r="1154" spans="1:17" x14ac:dyDescent="0.25">
      <c r="A1154">
        <v>-6.7890625</v>
      </c>
      <c r="B1154">
        <v>1.7763671999999999</v>
      </c>
      <c r="C1154">
        <v>1.4980469000000001</v>
      </c>
      <c r="D1154">
        <f t="shared" ref="D1154:D1217" si="90">ROW(D1154)</f>
        <v>1154</v>
      </c>
      <c r="F1154" t="s">
        <v>1153</v>
      </c>
      <c r="G1154" t="s">
        <v>5249</v>
      </c>
      <c r="H1154" t="s">
        <v>9345</v>
      </c>
      <c r="N1154">
        <f t="shared" ref="N1154:N1217" si="91">17/4096*ROW(N1154)</f>
        <v>4.78955078125</v>
      </c>
      <c r="O1154">
        <f t="shared" ref="O1154:O1217" si="92">IMABS(F1154)*2/4096</f>
        <v>5.8525532316283421E-2</v>
      </c>
      <c r="P1154">
        <f t="shared" ref="P1154:P1217" si="93">IMABS(G1154)*2/4096</f>
        <v>6.7297300932828125E-2</v>
      </c>
      <c r="Q1154">
        <f t="shared" ref="Q1154:Q1217" si="94">IMABS(H1154)*2/4096</f>
        <v>5.5636850539560495E-2</v>
      </c>
    </row>
    <row r="1155" spans="1:17" x14ac:dyDescent="0.25">
      <c r="A1155">
        <v>-7.8867187999999997</v>
      </c>
      <c r="B1155">
        <v>4.6484375</v>
      </c>
      <c r="C1155">
        <v>1.2421875</v>
      </c>
      <c r="D1155">
        <f t="shared" si="90"/>
        <v>1155</v>
      </c>
      <c r="F1155" t="s">
        <v>1154</v>
      </c>
      <c r="G1155" t="s">
        <v>5250</v>
      </c>
      <c r="H1155" t="s">
        <v>9346</v>
      </c>
      <c r="N1155">
        <f t="shared" si="91"/>
        <v>4.793701171875</v>
      </c>
      <c r="O1155">
        <f t="shared" si="92"/>
        <v>6.2920065228822833E-2</v>
      </c>
      <c r="P1155">
        <f t="shared" si="93"/>
        <v>6.9838016224469709E-2</v>
      </c>
      <c r="Q1155">
        <f t="shared" si="94"/>
        <v>2.384128017952224E-2</v>
      </c>
    </row>
    <row r="1156" spans="1:17" x14ac:dyDescent="0.25">
      <c r="A1156">
        <v>-9.03125</v>
      </c>
      <c r="B1156">
        <v>-7.1484375</v>
      </c>
      <c r="C1156">
        <v>0.48828125</v>
      </c>
      <c r="D1156">
        <f t="shared" si="90"/>
        <v>1156</v>
      </c>
      <c r="F1156" t="s">
        <v>1155</v>
      </c>
      <c r="G1156" t="s">
        <v>5251</v>
      </c>
      <c r="H1156" t="s">
        <v>9347</v>
      </c>
      <c r="N1156">
        <f t="shared" si="91"/>
        <v>4.7978515625</v>
      </c>
      <c r="O1156">
        <f t="shared" si="92"/>
        <v>4.6313798714225335E-2</v>
      </c>
      <c r="P1156">
        <f t="shared" si="93"/>
        <v>0.19354460023879136</v>
      </c>
      <c r="Q1156">
        <f t="shared" si="94"/>
        <v>5.8119532421270416E-2</v>
      </c>
    </row>
    <row r="1157" spans="1:17" x14ac:dyDescent="0.25">
      <c r="A1157">
        <v>-4.9804687999999997</v>
      </c>
      <c r="B1157">
        <v>-17.140625</v>
      </c>
      <c r="C1157">
        <v>-5.7434081999999997E-2</v>
      </c>
      <c r="D1157">
        <f t="shared" si="90"/>
        <v>1157</v>
      </c>
      <c r="F1157" t="s">
        <v>1156</v>
      </c>
      <c r="G1157" t="s">
        <v>5252</v>
      </c>
      <c r="H1157" t="s">
        <v>9348</v>
      </c>
      <c r="N1157">
        <f t="shared" si="91"/>
        <v>4.802001953125</v>
      </c>
      <c r="O1157">
        <f t="shared" si="92"/>
        <v>5.7712558140982667E-2</v>
      </c>
      <c r="P1157">
        <f t="shared" si="93"/>
        <v>0.12785786965089083</v>
      </c>
      <c r="Q1157">
        <f t="shared" si="94"/>
        <v>6.9410012642810132E-2</v>
      </c>
    </row>
    <row r="1158" spans="1:17" x14ac:dyDescent="0.25">
      <c r="A1158">
        <v>2.6321410999999999E-2</v>
      </c>
      <c r="B1158">
        <v>-32.15625</v>
      </c>
      <c r="C1158">
        <v>0.54785156000000002</v>
      </c>
      <c r="D1158">
        <f t="shared" si="90"/>
        <v>1158</v>
      </c>
      <c r="F1158" t="s">
        <v>1157</v>
      </c>
      <c r="G1158" t="s">
        <v>5253</v>
      </c>
      <c r="H1158" t="s">
        <v>9349</v>
      </c>
      <c r="N1158">
        <f t="shared" si="91"/>
        <v>4.80615234375</v>
      </c>
      <c r="O1158">
        <f t="shared" si="92"/>
        <v>8.244485976816425E-2</v>
      </c>
      <c r="P1158">
        <f t="shared" si="93"/>
        <v>0.23232311491206947</v>
      </c>
      <c r="Q1158">
        <f t="shared" si="94"/>
        <v>4.3396417936154341E-2</v>
      </c>
    </row>
    <row r="1159" spans="1:17" x14ac:dyDescent="0.25">
      <c r="A1159">
        <v>4.7460937999999997</v>
      </c>
      <c r="B1159">
        <v>-16.921875</v>
      </c>
      <c r="C1159">
        <v>1.4765625</v>
      </c>
      <c r="D1159">
        <f t="shared" si="90"/>
        <v>1159</v>
      </c>
      <c r="F1159" t="s">
        <v>1158</v>
      </c>
      <c r="G1159" t="s">
        <v>5254</v>
      </c>
      <c r="H1159" t="s">
        <v>9350</v>
      </c>
      <c r="N1159">
        <f t="shared" si="91"/>
        <v>4.810302734375</v>
      </c>
      <c r="O1159">
        <f t="shared" si="92"/>
        <v>3.911666684253641E-2</v>
      </c>
      <c r="P1159">
        <f t="shared" si="93"/>
        <v>3.1806190737516803E-2</v>
      </c>
      <c r="Q1159">
        <f t="shared" si="94"/>
        <v>1.0115232110431215E-2</v>
      </c>
    </row>
    <row r="1160" spans="1:17" x14ac:dyDescent="0.25">
      <c r="A1160">
        <v>5.9453125</v>
      </c>
      <c r="B1160">
        <v>-4.0429687999999997</v>
      </c>
      <c r="C1160">
        <v>0.93603515999999998</v>
      </c>
      <c r="D1160">
        <f t="shared" si="90"/>
        <v>1160</v>
      </c>
      <c r="F1160" t="s">
        <v>1159</v>
      </c>
      <c r="G1160" t="s">
        <v>5255</v>
      </c>
      <c r="H1160" t="s">
        <v>9351</v>
      </c>
      <c r="N1160">
        <f t="shared" si="91"/>
        <v>4.814453125</v>
      </c>
      <c r="O1160">
        <f t="shared" si="92"/>
        <v>5.6660828705235568E-2</v>
      </c>
      <c r="P1160">
        <f t="shared" si="93"/>
        <v>2.4398989563262551E-2</v>
      </c>
      <c r="Q1160">
        <f t="shared" si="94"/>
        <v>3.2260895937106529E-2</v>
      </c>
    </row>
    <row r="1161" spans="1:17" x14ac:dyDescent="0.25">
      <c r="A1161">
        <v>6.234375</v>
      </c>
      <c r="B1161">
        <v>1.1005859</v>
      </c>
      <c r="C1161">
        <v>0.71337890000000004</v>
      </c>
      <c r="D1161">
        <f t="shared" si="90"/>
        <v>1161</v>
      </c>
      <c r="F1161" t="s">
        <v>1160</v>
      </c>
      <c r="G1161" t="s">
        <v>5256</v>
      </c>
      <c r="H1161" t="s">
        <v>9352</v>
      </c>
      <c r="N1161">
        <f t="shared" si="91"/>
        <v>4.818603515625</v>
      </c>
      <c r="O1161">
        <f t="shared" si="92"/>
        <v>5.8424099667208455E-2</v>
      </c>
      <c r="P1161">
        <f t="shared" si="93"/>
        <v>0.12686205687550908</v>
      </c>
      <c r="Q1161">
        <f t="shared" si="94"/>
        <v>3.9836733179954606E-2</v>
      </c>
    </row>
    <row r="1162" spans="1:17" x14ac:dyDescent="0.25">
      <c r="A1162">
        <v>7.4960937999999997</v>
      </c>
      <c r="B1162">
        <v>2.6308593999999998</v>
      </c>
      <c r="C1162">
        <v>0.78027343999999998</v>
      </c>
      <c r="D1162">
        <f t="shared" si="90"/>
        <v>1162</v>
      </c>
      <c r="F1162" t="s">
        <v>1161</v>
      </c>
      <c r="G1162" t="s">
        <v>5257</v>
      </c>
      <c r="H1162" t="s">
        <v>9353</v>
      </c>
      <c r="N1162">
        <f t="shared" si="91"/>
        <v>4.82275390625</v>
      </c>
      <c r="O1162">
        <f t="shared" si="92"/>
        <v>0.16670093529833238</v>
      </c>
      <c r="P1162">
        <f t="shared" si="93"/>
        <v>0.12553715414870045</v>
      </c>
      <c r="Q1162">
        <f t="shared" si="94"/>
        <v>4.9012550884622468E-2</v>
      </c>
    </row>
    <row r="1163" spans="1:17" x14ac:dyDescent="0.25">
      <c r="A1163">
        <v>6.7539062000000003</v>
      </c>
      <c r="B1163">
        <v>-6.4375</v>
      </c>
      <c r="C1163">
        <v>-0.69189453000000001</v>
      </c>
      <c r="D1163">
        <f t="shared" si="90"/>
        <v>1163</v>
      </c>
      <c r="F1163" t="s">
        <v>1162</v>
      </c>
      <c r="G1163" t="s">
        <v>5258</v>
      </c>
      <c r="H1163" t="s">
        <v>9354</v>
      </c>
      <c r="N1163">
        <f t="shared" si="91"/>
        <v>4.826904296875</v>
      </c>
      <c r="O1163">
        <f t="shared" si="92"/>
        <v>6.0078326222870473E-2</v>
      </c>
      <c r="P1163">
        <f t="shared" si="93"/>
        <v>0.14885139330139749</v>
      </c>
      <c r="Q1163">
        <f t="shared" si="94"/>
        <v>3.8686295983936386E-2</v>
      </c>
    </row>
    <row r="1164" spans="1:17" x14ac:dyDescent="0.25">
      <c r="A1164">
        <v>13.3671875</v>
      </c>
      <c r="B1164">
        <v>-42.4375</v>
      </c>
      <c r="C1164">
        <v>-1.4794921999999999</v>
      </c>
      <c r="D1164">
        <f t="shared" si="90"/>
        <v>1164</v>
      </c>
      <c r="F1164" t="s">
        <v>1163</v>
      </c>
      <c r="G1164" t="s">
        <v>5259</v>
      </c>
      <c r="H1164" t="s">
        <v>9355</v>
      </c>
      <c r="N1164">
        <f t="shared" si="91"/>
        <v>4.8310546875</v>
      </c>
      <c r="O1164">
        <f t="shared" si="92"/>
        <v>1.9259149957825156E-2</v>
      </c>
      <c r="P1164">
        <f t="shared" si="93"/>
        <v>0.28592606716514724</v>
      </c>
      <c r="Q1164">
        <f t="shared" si="94"/>
        <v>5.0236253938578009E-2</v>
      </c>
    </row>
    <row r="1165" spans="1:17" x14ac:dyDescent="0.25">
      <c r="A1165">
        <v>-2.1914061999999999</v>
      </c>
      <c r="B1165">
        <v>-22.953125</v>
      </c>
      <c r="C1165">
        <v>1.9482421999999999</v>
      </c>
      <c r="D1165">
        <f t="shared" si="90"/>
        <v>1165</v>
      </c>
      <c r="F1165" t="s">
        <v>1164</v>
      </c>
      <c r="G1165" t="s">
        <v>5260</v>
      </c>
      <c r="H1165" t="s">
        <v>9356</v>
      </c>
      <c r="N1165">
        <f t="shared" si="91"/>
        <v>4.835205078125</v>
      </c>
      <c r="O1165">
        <f t="shared" si="92"/>
        <v>8.0280281632165718E-2</v>
      </c>
      <c r="P1165">
        <f t="shared" si="93"/>
        <v>0.1330627833208041</v>
      </c>
      <c r="Q1165">
        <f t="shared" si="94"/>
        <v>5.1986786357962687E-2</v>
      </c>
    </row>
    <row r="1166" spans="1:17" x14ac:dyDescent="0.25">
      <c r="A1166">
        <v>-2.6992188000000001</v>
      </c>
      <c r="B1166">
        <v>-7.5507812000000003</v>
      </c>
      <c r="C1166">
        <v>0.32788086</v>
      </c>
      <c r="D1166">
        <f t="shared" si="90"/>
        <v>1166</v>
      </c>
      <c r="F1166" t="s">
        <v>1165</v>
      </c>
      <c r="G1166" t="s">
        <v>5261</v>
      </c>
      <c r="H1166" t="s">
        <v>9357</v>
      </c>
      <c r="N1166">
        <f t="shared" si="91"/>
        <v>4.83935546875</v>
      </c>
      <c r="O1166">
        <f t="shared" si="92"/>
        <v>4.1347213289023577E-2</v>
      </c>
      <c r="P1166">
        <f t="shared" si="93"/>
        <v>0.18604997178968186</v>
      </c>
      <c r="Q1166">
        <f t="shared" si="94"/>
        <v>6.6059483496477556E-2</v>
      </c>
    </row>
    <row r="1167" spans="1:17" x14ac:dyDescent="0.25">
      <c r="A1167">
        <v>-8.5625</v>
      </c>
      <c r="B1167">
        <v>2.0605468999999998</v>
      </c>
      <c r="C1167">
        <v>-0.18188477</v>
      </c>
      <c r="D1167">
        <f t="shared" si="90"/>
        <v>1167</v>
      </c>
      <c r="F1167" t="s">
        <v>1166</v>
      </c>
      <c r="G1167" t="s">
        <v>5262</v>
      </c>
      <c r="H1167" t="s">
        <v>9358</v>
      </c>
      <c r="N1167">
        <f t="shared" si="91"/>
        <v>4.843505859375</v>
      </c>
      <c r="O1167">
        <f t="shared" si="92"/>
        <v>6.1251696962926629E-2</v>
      </c>
      <c r="P1167">
        <f t="shared" si="93"/>
        <v>0.14794873061899216</v>
      </c>
      <c r="Q1167">
        <f t="shared" si="94"/>
        <v>1.8833269275627566E-2</v>
      </c>
    </row>
    <row r="1168" spans="1:17" x14ac:dyDescent="0.25">
      <c r="A1168">
        <v>-8.1328125</v>
      </c>
      <c r="B1168">
        <v>5.8203125</v>
      </c>
      <c r="C1168">
        <v>0.21057128999999999</v>
      </c>
      <c r="D1168">
        <f t="shared" si="90"/>
        <v>1168</v>
      </c>
      <c r="F1168" t="s">
        <v>1167</v>
      </c>
      <c r="G1168" t="s">
        <v>5263</v>
      </c>
      <c r="H1168" t="s">
        <v>9359</v>
      </c>
      <c r="N1168">
        <f t="shared" si="91"/>
        <v>4.84765625</v>
      </c>
      <c r="O1168">
        <f t="shared" si="92"/>
        <v>2.1431113759536446E-2</v>
      </c>
      <c r="P1168">
        <f t="shared" si="93"/>
        <v>6.3446339652138625E-2</v>
      </c>
      <c r="Q1168">
        <f t="shared" si="94"/>
        <v>2.7066462601829253E-2</v>
      </c>
    </row>
    <row r="1169" spans="1:17" x14ac:dyDescent="0.25">
      <c r="A1169">
        <v>-8.609375</v>
      </c>
      <c r="B1169">
        <v>-7.234375</v>
      </c>
      <c r="C1169">
        <v>0.47875976999999997</v>
      </c>
      <c r="D1169">
        <f t="shared" si="90"/>
        <v>1169</v>
      </c>
      <c r="F1169" t="s">
        <v>1168</v>
      </c>
      <c r="G1169" t="s">
        <v>5264</v>
      </c>
      <c r="H1169" t="s">
        <v>9360</v>
      </c>
      <c r="N1169">
        <f t="shared" si="91"/>
        <v>4.851806640625</v>
      </c>
      <c r="O1169">
        <f t="shared" si="92"/>
        <v>6.5291530791986296E-2</v>
      </c>
      <c r="P1169">
        <f t="shared" si="93"/>
        <v>8.3157054205463585E-2</v>
      </c>
      <c r="Q1169">
        <f t="shared" si="94"/>
        <v>6.0112663404795354E-2</v>
      </c>
    </row>
    <row r="1170" spans="1:17" x14ac:dyDescent="0.25">
      <c r="A1170">
        <v>-2.9179688000000001</v>
      </c>
      <c r="B1170">
        <v>-27.25</v>
      </c>
      <c r="C1170">
        <v>-3.0761718999999998</v>
      </c>
      <c r="D1170">
        <f t="shared" si="90"/>
        <v>1170</v>
      </c>
      <c r="F1170" t="s">
        <v>1169</v>
      </c>
      <c r="G1170" t="s">
        <v>5265</v>
      </c>
      <c r="H1170" t="s">
        <v>9361</v>
      </c>
      <c r="N1170">
        <f t="shared" si="91"/>
        <v>4.85595703125</v>
      </c>
      <c r="O1170">
        <f t="shared" si="92"/>
        <v>0.11649252450841104</v>
      </c>
      <c r="P1170">
        <f t="shared" si="93"/>
        <v>0.12127492785239435</v>
      </c>
      <c r="Q1170">
        <f t="shared" si="94"/>
        <v>4.7557029205150154E-2</v>
      </c>
    </row>
    <row r="1171" spans="1:17" x14ac:dyDescent="0.25">
      <c r="A1171">
        <v>3.6367188000000001</v>
      </c>
      <c r="B1171">
        <v>-27.1875</v>
      </c>
      <c r="C1171">
        <v>0.62695310000000004</v>
      </c>
      <c r="D1171">
        <f t="shared" si="90"/>
        <v>1171</v>
      </c>
      <c r="F1171" t="s">
        <v>1170</v>
      </c>
      <c r="G1171" t="s">
        <v>5266</v>
      </c>
      <c r="H1171" t="s">
        <v>9362</v>
      </c>
      <c r="N1171">
        <f t="shared" si="91"/>
        <v>4.860107421875</v>
      </c>
      <c r="O1171">
        <f t="shared" si="92"/>
        <v>1.1191554535886755E-2</v>
      </c>
      <c r="P1171">
        <f t="shared" si="93"/>
        <v>0.10062424806446489</v>
      </c>
      <c r="Q1171">
        <f t="shared" si="94"/>
        <v>1.1498884208287834E-2</v>
      </c>
    </row>
    <row r="1172" spans="1:17" x14ac:dyDescent="0.25">
      <c r="A1172">
        <v>5.9296875</v>
      </c>
      <c r="B1172">
        <v>-13.4453125</v>
      </c>
      <c r="C1172">
        <v>2.6796875</v>
      </c>
      <c r="D1172">
        <f t="shared" si="90"/>
        <v>1172</v>
      </c>
      <c r="F1172" t="s">
        <v>1171</v>
      </c>
      <c r="G1172" t="s">
        <v>5267</v>
      </c>
      <c r="H1172" t="s">
        <v>9363</v>
      </c>
      <c r="N1172">
        <f t="shared" si="91"/>
        <v>4.8642578125</v>
      </c>
      <c r="O1172">
        <f t="shared" si="92"/>
        <v>7.9201043760122325E-2</v>
      </c>
      <c r="P1172">
        <f t="shared" si="93"/>
        <v>0.15350805569629658</v>
      </c>
      <c r="Q1172">
        <f t="shared" si="94"/>
        <v>7.1223361718207321E-3</v>
      </c>
    </row>
    <row r="1173" spans="1:17" x14ac:dyDescent="0.25">
      <c r="A1173">
        <v>9.6484375</v>
      </c>
      <c r="B1173">
        <v>-4.0039062000000003</v>
      </c>
      <c r="C1173">
        <v>2.8886718999999998</v>
      </c>
      <c r="D1173">
        <f t="shared" si="90"/>
        <v>1173</v>
      </c>
      <c r="F1173" t="s">
        <v>1172</v>
      </c>
      <c r="G1173" t="s">
        <v>5268</v>
      </c>
      <c r="H1173" t="s">
        <v>9364</v>
      </c>
      <c r="N1173">
        <f t="shared" si="91"/>
        <v>4.868408203125</v>
      </c>
      <c r="O1173">
        <f t="shared" si="92"/>
        <v>8.0195644801529353E-2</v>
      </c>
      <c r="P1173">
        <f t="shared" si="93"/>
        <v>0.10425121360093159</v>
      </c>
      <c r="Q1173">
        <f t="shared" si="94"/>
        <v>4.3042056071733933E-2</v>
      </c>
    </row>
    <row r="1174" spans="1:17" x14ac:dyDescent="0.25">
      <c r="A1174">
        <v>8.6171875</v>
      </c>
      <c r="B1174">
        <v>-0.55761720000000004</v>
      </c>
      <c r="C1174">
        <v>0.54345703000000001</v>
      </c>
      <c r="D1174">
        <f t="shared" si="90"/>
        <v>1174</v>
      </c>
      <c r="F1174" t="s">
        <v>1173</v>
      </c>
      <c r="G1174" t="s">
        <v>5269</v>
      </c>
      <c r="H1174" t="s">
        <v>9365</v>
      </c>
      <c r="N1174">
        <f t="shared" si="91"/>
        <v>4.87255859375</v>
      </c>
      <c r="O1174">
        <f t="shared" si="92"/>
        <v>6.40519532859751E-2</v>
      </c>
      <c r="P1174">
        <f t="shared" si="93"/>
        <v>7.8562588762920646E-2</v>
      </c>
      <c r="Q1174">
        <f t="shared" si="94"/>
        <v>2.2239356609743167E-2</v>
      </c>
    </row>
    <row r="1175" spans="1:17" x14ac:dyDescent="0.25">
      <c r="A1175">
        <v>5.015625</v>
      </c>
      <c r="B1175">
        <v>-4.0234375</v>
      </c>
      <c r="C1175">
        <v>1.3476562000000001</v>
      </c>
      <c r="D1175">
        <f t="shared" si="90"/>
        <v>1175</v>
      </c>
      <c r="F1175" t="s">
        <v>1174</v>
      </c>
      <c r="G1175" t="s">
        <v>5270</v>
      </c>
      <c r="H1175" t="s">
        <v>9366</v>
      </c>
      <c r="N1175">
        <f t="shared" si="91"/>
        <v>4.876708984375</v>
      </c>
      <c r="O1175">
        <f t="shared" si="92"/>
        <v>3.7801230565874602E-2</v>
      </c>
      <c r="P1175">
        <f t="shared" si="93"/>
        <v>4.5635568039217048E-2</v>
      </c>
      <c r="Q1175">
        <f t="shared" si="94"/>
        <v>3.735106148124484E-2</v>
      </c>
    </row>
    <row r="1176" spans="1:17" x14ac:dyDescent="0.25">
      <c r="A1176">
        <v>5.3867187999999997</v>
      </c>
      <c r="B1176">
        <v>-19.671875</v>
      </c>
      <c r="C1176">
        <v>2.890625</v>
      </c>
      <c r="D1176">
        <f t="shared" si="90"/>
        <v>1176</v>
      </c>
      <c r="F1176" t="s">
        <v>1175</v>
      </c>
      <c r="G1176" t="s">
        <v>5271</v>
      </c>
      <c r="H1176" t="s">
        <v>9367</v>
      </c>
      <c r="N1176">
        <f t="shared" si="91"/>
        <v>4.880859375</v>
      </c>
      <c r="O1176">
        <f t="shared" si="92"/>
        <v>4.8434494425287612E-2</v>
      </c>
      <c r="P1176">
        <f t="shared" si="93"/>
        <v>2.8989194139193982E-2</v>
      </c>
      <c r="Q1176">
        <f t="shared" si="94"/>
        <v>6.3512299691750332E-2</v>
      </c>
    </row>
    <row r="1177" spans="1:17" x14ac:dyDescent="0.25">
      <c r="A1177">
        <v>-5.4609375</v>
      </c>
      <c r="B1177">
        <v>-30.375</v>
      </c>
      <c r="C1177">
        <v>3.2128906000000002</v>
      </c>
      <c r="D1177">
        <f t="shared" si="90"/>
        <v>1177</v>
      </c>
      <c r="F1177" t="s">
        <v>1176</v>
      </c>
      <c r="G1177" t="s">
        <v>5272</v>
      </c>
      <c r="H1177" t="s">
        <v>9368</v>
      </c>
      <c r="N1177">
        <f t="shared" si="91"/>
        <v>4.885009765625</v>
      </c>
      <c r="O1177">
        <f t="shared" si="92"/>
        <v>5.9583654860402784E-2</v>
      </c>
      <c r="P1177">
        <f t="shared" si="93"/>
        <v>0.14785530145384299</v>
      </c>
      <c r="Q1177">
        <f t="shared" si="94"/>
        <v>6.1939785144275707E-2</v>
      </c>
    </row>
    <row r="1178" spans="1:17" x14ac:dyDescent="0.25">
      <c r="A1178">
        <v>-4.3398437999999997</v>
      </c>
      <c r="B1178">
        <v>-11.3125</v>
      </c>
      <c r="C1178">
        <v>1.0957030999999999</v>
      </c>
      <c r="D1178">
        <f t="shared" si="90"/>
        <v>1178</v>
      </c>
      <c r="F1178" t="s">
        <v>1177</v>
      </c>
      <c r="G1178" t="s">
        <v>5273</v>
      </c>
      <c r="H1178" t="s">
        <v>9369</v>
      </c>
      <c r="N1178">
        <f t="shared" si="91"/>
        <v>4.88916015625</v>
      </c>
      <c r="O1178">
        <f t="shared" si="92"/>
        <v>2.9248659649094191E-2</v>
      </c>
      <c r="P1178">
        <f t="shared" si="93"/>
        <v>8.3793972886272675E-2</v>
      </c>
      <c r="Q1178">
        <f t="shared" si="94"/>
        <v>5.934706717695689E-2</v>
      </c>
    </row>
    <row r="1179" spans="1:17" x14ac:dyDescent="0.25">
      <c r="A1179">
        <v>-2.8496093999999998</v>
      </c>
      <c r="B1179">
        <v>-4.1992187999999997</v>
      </c>
      <c r="C1179">
        <v>0.12683105</v>
      </c>
      <c r="D1179">
        <f t="shared" si="90"/>
        <v>1179</v>
      </c>
      <c r="F1179" t="s">
        <v>1178</v>
      </c>
      <c r="G1179" t="s">
        <v>5274</v>
      </c>
      <c r="H1179" t="s">
        <v>9370</v>
      </c>
      <c r="N1179">
        <f t="shared" si="91"/>
        <v>4.893310546875</v>
      </c>
      <c r="O1179">
        <f t="shared" si="92"/>
        <v>3.6772400554487376E-2</v>
      </c>
      <c r="P1179">
        <f t="shared" si="93"/>
        <v>5.9784199462230896E-2</v>
      </c>
      <c r="Q1179">
        <f t="shared" si="94"/>
        <v>4.1085106984281722E-2</v>
      </c>
    </row>
    <row r="1180" spans="1:17" x14ac:dyDescent="0.25">
      <c r="A1180">
        <v>-7.484375</v>
      </c>
      <c r="B1180">
        <v>3.4472656000000002</v>
      </c>
      <c r="C1180">
        <v>1.2304687999999999</v>
      </c>
      <c r="D1180">
        <f t="shared" si="90"/>
        <v>1180</v>
      </c>
      <c r="F1180" t="s">
        <v>1179</v>
      </c>
      <c r="G1180" t="s">
        <v>5275</v>
      </c>
      <c r="H1180" t="s">
        <v>9371</v>
      </c>
      <c r="N1180">
        <f t="shared" si="91"/>
        <v>4.8974609375</v>
      </c>
      <c r="O1180">
        <f t="shared" si="92"/>
        <v>9.3953528110837473E-2</v>
      </c>
      <c r="P1180">
        <f t="shared" si="93"/>
        <v>9.5111923872044438E-2</v>
      </c>
      <c r="Q1180">
        <f t="shared" si="94"/>
        <v>5.0578038628993995E-2</v>
      </c>
    </row>
    <row r="1181" spans="1:17" x14ac:dyDescent="0.25">
      <c r="A1181">
        <v>-8.6015625</v>
      </c>
      <c r="B1181">
        <v>1.7949219000000001</v>
      </c>
      <c r="C1181">
        <v>-1.1611328000000001</v>
      </c>
      <c r="D1181">
        <f t="shared" si="90"/>
        <v>1181</v>
      </c>
      <c r="F1181" t="s">
        <v>1180</v>
      </c>
      <c r="G1181" t="s">
        <v>5276</v>
      </c>
      <c r="H1181" t="s">
        <v>9372</v>
      </c>
      <c r="N1181">
        <f t="shared" si="91"/>
        <v>4.901611328125</v>
      </c>
      <c r="O1181">
        <f t="shared" si="92"/>
        <v>4.2903089315653994E-2</v>
      </c>
      <c r="P1181">
        <f t="shared" si="93"/>
        <v>0.10357635650458814</v>
      </c>
      <c r="Q1181">
        <f t="shared" si="94"/>
        <v>5.8396333359758308E-2</v>
      </c>
    </row>
    <row r="1182" spans="1:17" x14ac:dyDescent="0.25">
      <c r="A1182">
        <v>-9.03125</v>
      </c>
      <c r="B1182">
        <v>-9.7578125</v>
      </c>
      <c r="C1182">
        <v>1.2705078000000001</v>
      </c>
      <c r="D1182">
        <f t="shared" si="90"/>
        <v>1182</v>
      </c>
      <c r="F1182" t="s">
        <v>1181</v>
      </c>
      <c r="G1182" t="s">
        <v>5277</v>
      </c>
      <c r="H1182" t="s">
        <v>9373</v>
      </c>
      <c r="N1182">
        <f t="shared" si="91"/>
        <v>4.90576171875</v>
      </c>
      <c r="O1182">
        <f t="shared" si="92"/>
        <v>5.2685801958492285E-3</v>
      </c>
      <c r="P1182">
        <f t="shared" si="93"/>
        <v>5.3685809772092905E-2</v>
      </c>
      <c r="Q1182">
        <f t="shared" si="94"/>
        <v>2.9989162399040543E-2</v>
      </c>
    </row>
    <row r="1183" spans="1:17" x14ac:dyDescent="0.25">
      <c r="A1183">
        <v>-3.8964843999999998</v>
      </c>
      <c r="B1183">
        <v>-27.90625</v>
      </c>
      <c r="C1183">
        <v>0.3088379</v>
      </c>
      <c r="D1183">
        <f t="shared" si="90"/>
        <v>1183</v>
      </c>
      <c r="F1183" t="s">
        <v>1182</v>
      </c>
      <c r="G1183" t="s">
        <v>5278</v>
      </c>
      <c r="H1183" t="s">
        <v>9374</v>
      </c>
      <c r="N1183">
        <f t="shared" si="91"/>
        <v>4.909912109375</v>
      </c>
      <c r="O1183">
        <f t="shared" si="92"/>
        <v>6.1927040415696376E-2</v>
      </c>
      <c r="P1183">
        <f t="shared" si="93"/>
        <v>8.475443852698461E-2</v>
      </c>
      <c r="Q1183">
        <f t="shared" si="94"/>
        <v>5.6468551439936898E-2</v>
      </c>
    </row>
    <row r="1184" spans="1:17" x14ac:dyDescent="0.25">
      <c r="A1184">
        <v>1.7285155999999999</v>
      </c>
      <c r="B1184">
        <v>-24.984375</v>
      </c>
      <c r="C1184">
        <v>1.2900391</v>
      </c>
      <c r="D1184">
        <f t="shared" si="90"/>
        <v>1184</v>
      </c>
      <c r="F1184" t="s">
        <v>1183</v>
      </c>
      <c r="G1184" t="s">
        <v>5279</v>
      </c>
      <c r="H1184" t="s">
        <v>9375</v>
      </c>
      <c r="N1184">
        <f t="shared" si="91"/>
        <v>4.9140625</v>
      </c>
      <c r="O1184">
        <f t="shared" si="92"/>
        <v>3.1618262957455325E-2</v>
      </c>
      <c r="P1184">
        <f t="shared" si="93"/>
        <v>0.13729455023850146</v>
      </c>
      <c r="Q1184">
        <f t="shared" si="94"/>
        <v>2.7067809832699276E-2</v>
      </c>
    </row>
    <row r="1185" spans="1:17" x14ac:dyDescent="0.25">
      <c r="A1185">
        <v>2.5371093999999998</v>
      </c>
      <c r="B1185">
        <v>-12.28125</v>
      </c>
      <c r="C1185">
        <v>3.5351561999999999</v>
      </c>
      <c r="D1185">
        <f t="shared" si="90"/>
        <v>1185</v>
      </c>
      <c r="F1185" t="s">
        <v>1184</v>
      </c>
      <c r="G1185" t="s">
        <v>5280</v>
      </c>
      <c r="H1185" t="s">
        <v>9376</v>
      </c>
      <c r="N1185">
        <f t="shared" si="91"/>
        <v>4.918212890625</v>
      </c>
      <c r="O1185">
        <f t="shared" si="92"/>
        <v>3.6907969058042452E-2</v>
      </c>
      <c r="P1185">
        <f t="shared" si="93"/>
        <v>0.10156211950215395</v>
      </c>
      <c r="Q1185">
        <f t="shared" si="94"/>
        <v>4.1218357020330533E-2</v>
      </c>
    </row>
    <row r="1186" spans="1:17" x14ac:dyDescent="0.25">
      <c r="A1186">
        <v>3.4960938000000001</v>
      </c>
      <c r="B1186">
        <v>-1.1220703000000001</v>
      </c>
      <c r="C1186">
        <v>3.2695311999999999</v>
      </c>
      <c r="D1186">
        <f t="shared" si="90"/>
        <v>1186</v>
      </c>
      <c r="F1186" t="s">
        <v>1185</v>
      </c>
      <c r="G1186" t="s">
        <v>5281</v>
      </c>
      <c r="H1186" t="s">
        <v>9377</v>
      </c>
      <c r="N1186">
        <f t="shared" si="91"/>
        <v>4.92236328125</v>
      </c>
      <c r="O1186">
        <f t="shared" si="92"/>
        <v>1.7616222272189189E-2</v>
      </c>
      <c r="P1186">
        <f t="shared" si="93"/>
        <v>7.012980416123854E-2</v>
      </c>
      <c r="Q1186">
        <f t="shared" si="94"/>
        <v>2.6227511667521381E-3</v>
      </c>
    </row>
    <row r="1187" spans="1:17" x14ac:dyDescent="0.25">
      <c r="A1187">
        <v>6.2109375</v>
      </c>
      <c r="B1187">
        <v>1.7636719000000001</v>
      </c>
      <c r="C1187">
        <v>1.0263671999999999</v>
      </c>
      <c r="D1187">
        <f t="shared" si="90"/>
        <v>1187</v>
      </c>
      <c r="F1187" t="s">
        <v>1186</v>
      </c>
      <c r="G1187" t="s">
        <v>5282</v>
      </c>
      <c r="H1187" t="s">
        <v>9378</v>
      </c>
      <c r="N1187">
        <f t="shared" si="91"/>
        <v>4.926513671875</v>
      </c>
      <c r="O1187">
        <f t="shared" si="92"/>
        <v>3.3788715095828085E-2</v>
      </c>
      <c r="P1187">
        <f t="shared" si="93"/>
        <v>0.17516669033901969</v>
      </c>
      <c r="Q1187">
        <f t="shared" si="94"/>
        <v>2.4154374600418062E-2</v>
      </c>
    </row>
    <row r="1188" spans="1:17" x14ac:dyDescent="0.25">
      <c r="A1188">
        <v>6.0859375</v>
      </c>
      <c r="B1188">
        <v>-0.2010498</v>
      </c>
      <c r="C1188">
        <v>0.62939453000000001</v>
      </c>
      <c r="D1188">
        <f t="shared" si="90"/>
        <v>1188</v>
      </c>
      <c r="F1188" t="s">
        <v>1187</v>
      </c>
      <c r="G1188" t="s">
        <v>5283</v>
      </c>
      <c r="H1188" t="s">
        <v>9379</v>
      </c>
      <c r="N1188">
        <f t="shared" si="91"/>
        <v>4.9306640625</v>
      </c>
      <c r="O1188">
        <f t="shared" si="92"/>
        <v>5.9103260238968038E-2</v>
      </c>
      <c r="P1188">
        <f t="shared" si="93"/>
        <v>3.4715941128454546E-2</v>
      </c>
      <c r="Q1188">
        <f t="shared" si="94"/>
        <v>1.83371657174363E-2</v>
      </c>
    </row>
    <row r="1189" spans="1:17" x14ac:dyDescent="0.25">
      <c r="A1189">
        <v>12.484375</v>
      </c>
      <c r="B1189">
        <v>-34</v>
      </c>
      <c r="C1189">
        <v>4.375</v>
      </c>
      <c r="D1189">
        <f t="shared" si="90"/>
        <v>1189</v>
      </c>
      <c r="F1189" t="s">
        <v>1188</v>
      </c>
      <c r="G1189" t="s">
        <v>5284</v>
      </c>
      <c r="H1189" t="s">
        <v>9380</v>
      </c>
      <c r="N1189">
        <f t="shared" si="91"/>
        <v>4.934814453125</v>
      </c>
      <c r="O1189">
        <f t="shared" si="92"/>
        <v>6.7759180711760819E-2</v>
      </c>
      <c r="P1189">
        <f t="shared" si="93"/>
        <v>5.9156249789965983E-2</v>
      </c>
      <c r="Q1189">
        <f t="shared" si="94"/>
        <v>1.0176862861935027E-2</v>
      </c>
    </row>
    <row r="1190" spans="1:17" x14ac:dyDescent="0.25">
      <c r="A1190">
        <v>-11.3203125</v>
      </c>
      <c r="B1190">
        <v>-34.09375</v>
      </c>
      <c r="C1190">
        <v>4.046875</v>
      </c>
      <c r="D1190">
        <f t="shared" si="90"/>
        <v>1190</v>
      </c>
      <c r="F1190" t="s">
        <v>1189</v>
      </c>
      <c r="G1190" t="s">
        <v>5285</v>
      </c>
      <c r="H1190" t="s">
        <v>9381</v>
      </c>
      <c r="N1190">
        <f t="shared" si="91"/>
        <v>4.93896484375</v>
      </c>
      <c r="O1190">
        <f t="shared" si="92"/>
        <v>8.88514165181572E-2</v>
      </c>
      <c r="P1190">
        <f t="shared" si="93"/>
        <v>8.3636325029455491E-2</v>
      </c>
      <c r="Q1190">
        <f t="shared" si="94"/>
        <v>4.5572244158786634E-2</v>
      </c>
    </row>
    <row r="1191" spans="1:17" x14ac:dyDescent="0.25">
      <c r="A1191">
        <v>-7.125</v>
      </c>
      <c r="B1191">
        <v>-10.625</v>
      </c>
      <c r="C1191">
        <v>2.0742188000000001</v>
      </c>
      <c r="D1191">
        <f t="shared" si="90"/>
        <v>1191</v>
      </c>
      <c r="F1191" t="s">
        <v>1190</v>
      </c>
      <c r="G1191" t="s">
        <v>5286</v>
      </c>
      <c r="H1191" t="s">
        <v>9382</v>
      </c>
      <c r="N1191">
        <f t="shared" si="91"/>
        <v>4.943115234375</v>
      </c>
      <c r="O1191">
        <f t="shared" si="92"/>
        <v>9.5511503599078701E-2</v>
      </c>
      <c r="P1191">
        <f t="shared" si="93"/>
        <v>2.5539608797135301E-2</v>
      </c>
      <c r="Q1191">
        <f t="shared" si="94"/>
        <v>4.4212070000453706E-2</v>
      </c>
    </row>
    <row r="1192" spans="1:17" x14ac:dyDescent="0.25">
      <c r="A1192">
        <v>-8.3203125</v>
      </c>
      <c r="B1192">
        <v>1.0244141</v>
      </c>
      <c r="C1192">
        <v>0.22265625</v>
      </c>
      <c r="D1192">
        <f t="shared" si="90"/>
        <v>1192</v>
      </c>
      <c r="F1192" t="s">
        <v>1191</v>
      </c>
      <c r="G1192" t="s">
        <v>5287</v>
      </c>
      <c r="H1192" t="s">
        <v>9383</v>
      </c>
      <c r="N1192">
        <f t="shared" si="91"/>
        <v>4.947265625</v>
      </c>
      <c r="O1192">
        <f t="shared" si="92"/>
        <v>6.4849904906542979E-2</v>
      </c>
      <c r="P1192">
        <f t="shared" si="93"/>
        <v>0.21159461987030789</v>
      </c>
      <c r="Q1192">
        <f t="shared" si="94"/>
        <v>6.9089659948232865E-2</v>
      </c>
    </row>
    <row r="1193" spans="1:17" x14ac:dyDescent="0.25">
      <c r="A1193">
        <v>-8.15625</v>
      </c>
      <c r="B1193">
        <v>5.578125</v>
      </c>
      <c r="C1193">
        <v>0.61962890000000004</v>
      </c>
      <c r="D1193">
        <f t="shared" si="90"/>
        <v>1193</v>
      </c>
      <c r="F1193" t="s">
        <v>1192</v>
      </c>
      <c r="G1193" t="s">
        <v>5288</v>
      </c>
      <c r="H1193" t="s">
        <v>9384</v>
      </c>
      <c r="N1193">
        <f t="shared" si="91"/>
        <v>4.951416015625</v>
      </c>
      <c r="O1193">
        <f t="shared" si="92"/>
        <v>5.9743021287687131E-2</v>
      </c>
      <c r="P1193">
        <f t="shared" si="93"/>
        <v>4.2797631625826865E-2</v>
      </c>
      <c r="Q1193">
        <f t="shared" si="94"/>
        <v>4.0764156507802678E-2</v>
      </c>
    </row>
    <row r="1194" spans="1:17" x14ac:dyDescent="0.25">
      <c r="A1194">
        <v>-7.5820312000000003</v>
      </c>
      <c r="B1194">
        <v>2.4199218999999998</v>
      </c>
      <c r="C1194">
        <v>-2.0546875</v>
      </c>
      <c r="D1194">
        <f t="shared" si="90"/>
        <v>1194</v>
      </c>
      <c r="F1194" t="s">
        <v>1193</v>
      </c>
      <c r="G1194" t="s">
        <v>5289</v>
      </c>
      <c r="H1194" t="s">
        <v>9385</v>
      </c>
      <c r="N1194">
        <f t="shared" si="91"/>
        <v>4.95556640625</v>
      </c>
      <c r="O1194">
        <f t="shared" si="92"/>
        <v>0.11009258912633345</v>
      </c>
      <c r="P1194">
        <f t="shared" si="93"/>
        <v>9.6337368780678459E-2</v>
      </c>
      <c r="Q1194">
        <f t="shared" si="94"/>
        <v>5.8986665669172066E-2</v>
      </c>
    </row>
    <row r="1195" spans="1:17" x14ac:dyDescent="0.25">
      <c r="A1195">
        <v>-7.3203125</v>
      </c>
      <c r="B1195">
        <v>-17.171875</v>
      </c>
      <c r="C1195">
        <v>0.5073242</v>
      </c>
      <c r="D1195">
        <f t="shared" si="90"/>
        <v>1195</v>
      </c>
      <c r="F1195" t="s">
        <v>1194</v>
      </c>
      <c r="G1195" t="s">
        <v>5290</v>
      </c>
      <c r="H1195" t="s">
        <v>9386</v>
      </c>
      <c r="N1195">
        <f t="shared" si="91"/>
        <v>4.959716796875</v>
      </c>
      <c r="O1195">
        <f t="shared" si="92"/>
        <v>7.1223552895351913E-2</v>
      </c>
      <c r="P1195">
        <f t="shared" si="93"/>
        <v>0.18080585385639319</v>
      </c>
      <c r="Q1195">
        <f t="shared" si="94"/>
        <v>7.5500316146868654E-2</v>
      </c>
    </row>
    <row r="1196" spans="1:17" x14ac:dyDescent="0.25">
      <c r="A1196">
        <v>-6.3515625</v>
      </c>
      <c r="B1196">
        <v>-34.125</v>
      </c>
      <c r="C1196">
        <v>5.1796875</v>
      </c>
      <c r="D1196">
        <f t="shared" si="90"/>
        <v>1196</v>
      </c>
      <c r="F1196" t="s">
        <v>1195</v>
      </c>
      <c r="G1196" t="s">
        <v>5291</v>
      </c>
      <c r="H1196" t="s">
        <v>9387</v>
      </c>
      <c r="N1196">
        <f t="shared" si="91"/>
        <v>4.9638671875</v>
      </c>
      <c r="O1196">
        <f t="shared" si="92"/>
        <v>6.1667558604531075E-2</v>
      </c>
      <c r="P1196">
        <f t="shared" si="93"/>
        <v>0.18160006910496498</v>
      </c>
      <c r="Q1196">
        <f t="shared" si="94"/>
        <v>1.8278550128924917E-2</v>
      </c>
    </row>
    <row r="1197" spans="1:17" x14ac:dyDescent="0.25">
      <c r="A1197">
        <v>2.7636718999999998</v>
      </c>
      <c r="B1197">
        <v>-18.328125</v>
      </c>
      <c r="C1197">
        <v>3.9511718999999998</v>
      </c>
      <c r="D1197">
        <f t="shared" si="90"/>
        <v>1197</v>
      </c>
      <c r="F1197" t="s">
        <v>1196</v>
      </c>
      <c r="G1197" t="s">
        <v>5292</v>
      </c>
      <c r="H1197" t="s">
        <v>9388</v>
      </c>
      <c r="N1197">
        <f t="shared" si="91"/>
        <v>4.968017578125</v>
      </c>
      <c r="O1197">
        <f t="shared" si="92"/>
        <v>8.4754587911005597E-2</v>
      </c>
      <c r="P1197">
        <f t="shared" si="93"/>
        <v>2.0363546996448857E-2</v>
      </c>
      <c r="Q1197">
        <f t="shared" si="94"/>
        <v>7.4920767082856915E-2</v>
      </c>
    </row>
    <row r="1198" spans="1:17" x14ac:dyDescent="0.25">
      <c r="A1198">
        <v>6.8867187999999997</v>
      </c>
      <c r="B1198">
        <v>-6.2421875</v>
      </c>
      <c r="C1198">
        <v>2.2402343999999998</v>
      </c>
      <c r="D1198">
        <f t="shared" si="90"/>
        <v>1198</v>
      </c>
      <c r="F1198" t="s">
        <v>1197</v>
      </c>
      <c r="G1198" t="s">
        <v>5293</v>
      </c>
      <c r="H1198" t="s">
        <v>9389</v>
      </c>
      <c r="N1198">
        <f t="shared" si="91"/>
        <v>4.97216796875</v>
      </c>
      <c r="O1198">
        <f t="shared" si="92"/>
        <v>4.7823243611591335E-2</v>
      </c>
      <c r="P1198">
        <f t="shared" si="93"/>
        <v>0.25782143956848175</v>
      </c>
      <c r="Q1198">
        <f t="shared" si="94"/>
        <v>3.749793223642367E-2</v>
      </c>
    </row>
    <row r="1199" spans="1:17" x14ac:dyDescent="0.25">
      <c r="A1199">
        <v>7.203125</v>
      </c>
      <c r="B1199">
        <v>-0.11486816399999999</v>
      </c>
      <c r="C1199">
        <v>1.2919921999999999</v>
      </c>
      <c r="D1199">
        <f t="shared" si="90"/>
        <v>1199</v>
      </c>
      <c r="F1199" t="s">
        <v>1198</v>
      </c>
      <c r="G1199" t="s">
        <v>5294</v>
      </c>
      <c r="H1199" t="s">
        <v>9390</v>
      </c>
      <c r="N1199">
        <f t="shared" si="91"/>
        <v>4.976318359375</v>
      </c>
      <c r="O1199">
        <f t="shared" si="92"/>
        <v>6.9209879005664943E-2</v>
      </c>
      <c r="P1199">
        <f t="shared" si="93"/>
        <v>0.22019640890595207</v>
      </c>
      <c r="Q1199">
        <f t="shared" si="94"/>
        <v>2.3110070283744E-2</v>
      </c>
    </row>
    <row r="1200" spans="1:17" x14ac:dyDescent="0.25">
      <c r="A1200">
        <v>9.890625</v>
      </c>
      <c r="B1200">
        <v>1.2207030999999999</v>
      </c>
      <c r="C1200">
        <v>-0.61962890000000004</v>
      </c>
      <c r="D1200">
        <f t="shared" si="90"/>
        <v>1200</v>
      </c>
      <c r="F1200" t="s">
        <v>1199</v>
      </c>
      <c r="G1200" t="s">
        <v>5295</v>
      </c>
      <c r="H1200" t="s">
        <v>9391</v>
      </c>
      <c r="N1200">
        <f t="shared" si="91"/>
        <v>4.98046875</v>
      </c>
      <c r="O1200">
        <f t="shared" si="92"/>
        <v>4.1838366065353967E-2</v>
      </c>
      <c r="P1200">
        <f t="shared" si="93"/>
        <v>0.2295914413173081</v>
      </c>
      <c r="Q1200">
        <f t="shared" si="94"/>
        <v>8.088344387435982E-2</v>
      </c>
    </row>
    <row r="1201" spans="1:17" x14ac:dyDescent="0.25">
      <c r="A1201">
        <v>6.2929687999999997</v>
      </c>
      <c r="B1201">
        <v>-9.7734375</v>
      </c>
      <c r="C1201">
        <v>-1.1171875</v>
      </c>
      <c r="D1201">
        <f t="shared" si="90"/>
        <v>1201</v>
      </c>
      <c r="F1201" t="s">
        <v>1200</v>
      </c>
      <c r="G1201" t="s">
        <v>5296</v>
      </c>
      <c r="H1201" t="s">
        <v>9392</v>
      </c>
      <c r="N1201">
        <f t="shared" si="91"/>
        <v>4.984619140625</v>
      </c>
      <c r="O1201">
        <f t="shared" si="92"/>
        <v>7.4209245896480064E-2</v>
      </c>
      <c r="P1201">
        <f t="shared" si="93"/>
        <v>0.13895501539633071</v>
      </c>
      <c r="Q1201">
        <f t="shared" si="94"/>
        <v>3.4768998781845077E-2</v>
      </c>
    </row>
    <row r="1202" spans="1:17" x14ac:dyDescent="0.25">
      <c r="A1202">
        <v>12.765625</v>
      </c>
      <c r="B1202">
        <v>-37.9375</v>
      </c>
      <c r="C1202">
        <v>2.2226561999999999</v>
      </c>
      <c r="D1202">
        <f t="shared" si="90"/>
        <v>1202</v>
      </c>
      <c r="F1202" t="s">
        <v>1201</v>
      </c>
      <c r="G1202" t="s">
        <v>5297</v>
      </c>
      <c r="H1202" t="s">
        <v>9393</v>
      </c>
      <c r="N1202">
        <f t="shared" si="91"/>
        <v>4.98876953125</v>
      </c>
      <c r="O1202">
        <f t="shared" si="92"/>
        <v>1.5921052238413454E-2</v>
      </c>
      <c r="P1202">
        <f t="shared" si="93"/>
        <v>0.12995301400465054</v>
      </c>
      <c r="Q1202">
        <f t="shared" si="94"/>
        <v>3.4294918445341972E-2</v>
      </c>
    </row>
    <row r="1203" spans="1:17" x14ac:dyDescent="0.25">
      <c r="A1203">
        <v>-1.3378905999999999</v>
      </c>
      <c r="B1203">
        <v>-25.171875</v>
      </c>
      <c r="C1203">
        <v>4.9726562000000003</v>
      </c>
      <c r="D1203">
        <f t="shared" si="90"/>
        <v>1203</v>
      </c>
      <c r="F1203" t="s">
        <v>1202</v>
      </c>
      <c r="G1203" t="s">
        <v>5298</v>
      </c>
      <c r="H1203" t="s">
        <v>9394</v>
      </c>
      <c r="N1203">
        <f t="shared" si="91"/>
        <v>4.992919921875</v>
      </c>
      <c r="O1203">
        <f t="shared" si="92"/>
        <v>6.5125557249830782E-2</v>
      </c>
      <c r="P1203">
        <f t="shared" si="93"/>
        <v>0.33383342605839866</v>
      </c>
      <c r="Q1203">
        <f t="shared" si="94"/>
        <v>6.7395004138292261E-2</v>
      </c>
    </row>
    <row r="1204" spans="1:17" x14ac:dyDescent="0.25">
      <c r="A1204">
        <v>-4.4921875</v>
      </c>
      <c r="B1204">
        <v>-7.3398437999999997</v>
      </c>
      <c r="C1204">
        <v>1.2949219000000001</v>
      </c>
      <c r="D1204">
        <f t="shared" si="90"/>
        <v>1204</v>
      </c>
      <c r="F1204" t="s">
        <v>1203</v>
      </c>
      <c r="G1204" t="s">
        <v>5299</v>
      </c>
      <c r="H1204" t="s">
        <v>9395</v>
      </c>
      <c r="N1204">
        <f t="shared" si="91"/>
        <v>4.9970703125</v>
      </c>
      <c r="O1204">
        <f t="shared" si="92"/>
        <v>8.0685769479928907E-2</v>
      </c>
      <c r="P1204">
        <f t="shared" si="93"/>
        <v>0.20358490729109827</v>
      </c>
      <c r="Q1204">
        <f t="shared" si="94"/>
        <v>0.11310686413537085</v>
      </c>
    </row>
    <row r="1205" spans="1:17" x14ac:dyDescent="0.25">
      <c r="A1205">
        <v>-9.8828125</v>
      </c>
      <c r="B1205">
        <v>-1.6445312000000001</v>
      </c>
      <c r="C1205">
        <v>2.625</v>
      </c>
      <c r="D1205">
        <f t="shared" si="90"/>
        <v>1205</v>
      </c>
      <c r="F1205" t="s">
        <v>1204</v>
      </c>
      <c r="G1205" t="s">
        <v>5300</v>
      </c>
      <c r="H1205" t="s">
        <v>9396</v>
      </c>
      <c r="N1205">
        <f t="shared" si="91"/>
        <v>5.001220703125</v>
      </c>
      <c r="O1205">
        <f t="shared" si="92"/>
        <v>0.10205133088121789</v>
      </c>
      <c r="P1205">
        <f t="shared" si="93"/>
        <v>0.20280233863983757</v>
      </c>
      <c r="Q1205">
        <f t="shared" si="94"/>
        <v>4.8876086557129828E-2</v>
      </c>
    </row>
    <row r="1206" spans="1:17" x14ac:dyDescent="0.25">
      <c r="A1206">
        <v>-8.90625</v>
      </c>
      <c r="B1206">
        <v>9.8125</v>
      </c>
      <c r="C1206">
        <v>2.453125</v>
      </c>
      <c r="D1206">
        <f t="shared" si="90"/>
        <v>1206</v>
      </c>
      <c r="F1206" t="s">
        <v>1205</v>
      </c>
      <c r="G1206" t="s">
        <v>5301</v>
      </c>
      <c r="H1206" t="s">
        <v>9397</v>
      </c>
      <c r="N1206">
        <f t="shared" si="91"/>
        <v>5.00537109375</v>
      </c>
      <c r="O1206">
        <f t="shared" si="92"/>
        <v>6.964611647944656E-2</v>
      </c>
      <c r="P1206">
        <f t="shared" si="93"/>
        <v>0.16307213442730933</v>
      </c>
      <c r="Q1206">
        <f t="shared" si="94"/>
        <v>2.5825509885191739E-2</v>
      </c>
    </row>
    <row r="1207" spans="1:17" x14ac:dyDescent="0.25">
      <c r="A1207">
        <v>-10.6171875</v>
      </c>
      <c r="B1207">
        <v>-6.1640625</v>
      </c>
      <c r="C1207">
        <v>-0.16040039</v>
      </c>
      <c r="D1207">
        <f t="shared" si="90"/>
        <v>1207</v>
      </c>
      <c r="F1207" t="s">
        <v>1206</v>
      </c>
      <c r="G1207" t="s">
        <v>5302</v>
      </c>
      <c r="H1207" t="s">
        <v>9398</v>
      </c>
      <c r="N1207">
        <f t="shared" si="91"/>
        <v>5.009521484375</v>
      </c>
      <c r="O1207">
        <f t="shared" si="92"/>
        <v>2.9645409552272673E-2</v>
      </c>
      <c r="P1207">
        <f t="shared" si="93"/>
        <v>0.22959541089115565</v>
      </c>
      <c r="Q1207">
        <f t="shared" si="94"/>
        <v>4.5179792942410833E-2</v>
      </c>
    </row>
    <row r="1208" spans="1:17" x14ac:dyDescent="0.25">
      <c r="A1208">
        <v>-3.8710938000000001</v>
      </c>
      <c r="B1208">
        <v>-23.171875</v>
      </c>
      <c r="C1208">
        <v>2.2285156000000002</v>
      </c>
      <c r="D1208">
        <f t="shared" si="90"/>
        <v>1208</v>
      </c>
      <c r="F1208" t="s">
        <v>1207</v>
      </c>
      <c r="G1208" t="s">
        <v>5303</v>
      </c>
      <c r="H1208" t="s">
        <v>9399</v>
      </c>
      <c r="N1208">
        <f t="shared" si="91"/>
        <v>5.013671875</v>
      </c>
      <c r="O1208">
        <f t="shared" si="92"/>
        <v>0.10598666486253151</v>
      </c>
      <c r="P1208">
        <f t="shared" si="93"/>
        <v>0.16575907638949403</v>
      </c>
      <c r="Q1208">
        <f t="shared" si="94"/>
        <v>6.204845170964151E-2</v>
      </c>
    </row>
    <row r="1209" spans="1:17" x14ac:dyDescent="0.25">
      <c r="A1209">
        <v>3.2617188000000001</v>
      </c>
      <c r="B1209">
        <v>-25.375</v>
      </c>
      <c r="C1209">
        <v>1.2919921999999999</v>
      </c>
      <c r="D1209">
        <f t="shared" si="90"/>
        <v>1209</v>
      </c>
      <c r="F1209" t="s">
        <v>1208</v>
      </c>
      <c r="G1209" t="s">
        <v>5304</v>
      </c>
      <c r="H1209" t="s">
        <v>9400</v>
      </c>
      <c r="N1209">
        <f t="shared" si="91"/>
        <v>5.017822265625</v>
      </c>
      <c r="O1209">
        <f t="shared" si="92"/>
        <v>7.4443009744066868E-2</v>
      </c>
      <c r="P1209">
        <f t="shared" si="93"/>
        <v>0.18193232008302895</v>
      </c>
      <c r="Q1209">
        <f t="shared" si="94"/>
        <v>9.1785489261096059E-2</v>
      </c>
    </row>
    <row r="1210" spans="1:17" x14ac:dyDescent="0.25">
      <c r="A1210">
        <v>11.2421875</v>
      </c>
      <c r="B1210">
        <v>-7.8046875</v>
      </c>
      <c r="C1210">
        <v>-2.1660156000000002</v>
      </c>
      <c r="D1210">
        <f t="shared" si="90"/>
        <v>1210</v>
      </c>
      <c r="F1210" t="s">
        <v>1209</v>
      </c>
      <c r="G1210" t="s">
        <v>5305</v>
      </c>
      <c r="H1210" t="s">
        <v>9401</v>
      </c>
      <c r="N1210">
        <f t="shared" si="91"/>
        <v>5.02197265625</v>
      </c>
      <c r="O1210">
        <f t="shared" si="92"/>
        <v>8.5071269574876401E-2</v>
      </c>
      <c r="P1210">
        <f t="shared" si="93"/>
        <v>0.3040609154218038</v>
      </c>
      <c r="Q1210">
        <f t="shared" si="94"/>
        <v>4.2127742388420965E-2</v>
      </c>
    </row>
    <row r="1211" spans="1:17" x14ac:dyDescent="0.25">
      <c r="A1211">
        <v>9.1875</v>
      </c>
      <c r="B1211">
        <v>-2.4726561999999999</v>
      </c>
      <c r="C1211">
        <v>0.11730957</v>
      </c>
      <c r="D1211">
        <f t="shared" si="90"/>
        <v>1211</v>
      </c>
      <c r="F1211" t="s">
        <v>1210</v>
      </c>
      <c r="G1211" t="s">
        <v>5306</v>
      </c>
      <c r="H1211" t="s">
        <v>9402</v>
      </c>
      <c r="N1211">
        <f t="shared" si="91"/>
        <v>5.026123046875</v>
      </c>
      <c r="O1211">
        <f t="shared" si="92"/>
        <v>8.991613954535381E-2</v>
      </c>
      <c r="P1211">
        <f t="shared" si="93"/>
        <v>0.37810850096839943</v>
      </c>
      <c r="Q1211">
        <f t="shared" si="94"/>
        <v>6.7235697825136984E-2</v>
      </c>
    </row>
    <row r="1212" spans="1:17" x14ac:dyDescent="0.25">
      <c r="A1212">
        <v>6.1992187999999997</v>
      </c>
      <c r="B1212">
        <v>-3.5273438000000001</v>
      </c>
      <c r="C1212">
        <v>2.0253906000000002</v>
      </c>
      <c r="D1212">
        <f t="shared" si="90"/>
        <v>1212</v>
      </c>
      <c r="F1212" t="s">
        <v>1211</v>
      </c>
      <c r="G1212" t="s">
        <v>5307</v>
      </c>
      <c r="H1212" t="s">
        <v>9403</v>
      </c>
      <c r="N1212">
        <f t="shared" si="91"/>
        <v>5.0302734375</v>
      </c>
      <c r="O1212">
        <f t="shared" si="92"/>
        <v>7.8148768627574139E-2</v>
      </c>
      <c r="P1212">
        <f t="shared" si="93"/>
        <v>0.10264917810472132</v>
      </c>
      <c r="Q1212">
        <f t="shared" si="94"/>
        <v>6.2273636782949643E-2</v>
      </c>
    </row>
    <row r="1213" spans="1:17" x14ac:dyDescent="0.25">
      <c r="A1213">
        <v>1.6347655999999999</v>
      </c>
      <c r="B1213">
        <v>-13.515625</v>
      </c>
      <c r="C1213">
        <v>3.6660156000000002</v>
      </c>
      <c r="D1213">
        <f t="shared" si="90"/>
        <v>1213</v>
      </c>
      <c r="F1213" t="s">
        <v>1212</v>
      </c>
      <c r="G1213" t="s">
        <v>5308</v>
      </c>
      <c r="H1213" t="s">
        <v>9404</v>
      </c>
      <c r="N1213">
        <f t="shared" si="91"/>
        <v>5.034423828125</v>
      </c>
      <c r="O1213">
        <f t="shared" si="92"/>
        <v>4.5780734607028917E-2</v>
      </c>
      <c r="P1213">
        <f t="shared" si="93"/>
        <v>0.16815526164281824</v>
      </c>
      <c r="Q1213">
        <f t="shared" si="94"/>
        <v>1.0910458049420957E-2</v>
      </c>
    </row>
    <row r="1214" spans="1:17" x14ac:dyDescent="0.25">
      <c r="A1214">
        <v>5.2734375</v>
      </c>
      <c r="B1214">
        <v>-31.140625</v>
      </c>
      <c r="C1214">
        <v>6.4257812000000003</v>
      </c>
      <c r="D1214">
        <f t="shared" si="90"/>
        <v>1214</v>
      </c>
      <c r="F1214" t="s">
        <v>1213</v>
      </c>
      <c r="G1214" t="s">
        <v>5309</v>
      </c>
      <c r="H1214" t="s">
        <v>9405</v>
      </c>
      <c r="N1214">
        <f t="shared" si="91"/>
        <v>5.03857421875</v>
      </c>
      <c r="O1214">
        <f t="shared" si="92"/>
        <v>2.2386945828338216E-2</v>
      </c>
      <c r="P1214">
        <f t="shared" si="93"/>
        <v>3.4859053581805202E-2</v>
      </c>
      <c r="Q1214">
        <f t="shared" si="94"/>
        <v>3.5224887488397527E-2</v>
      </c>
    </row>
    <row r="1215" spans="1:17" x14ac:dyDescent="0.25">
      <c r="A1215">
        <v>-6.4453125</v>
      </c>
      <c r="B1215">
        <v>-19.296875</v>
      </c>
      <c r="C1215">
        <v>5.09375</v>
      </c>
      <c r="D1215">
        <f t="shared" si="90"/>
        <v>1215</v>
      </c>
      <c r="F1215" t="s">
        <v>1214</v>
      </c>
      <c r="G1215" t="s">
        <v>5310</v>
      </c>
      <c r="H1215" t="s">
        <v>9406</v>
      </c>
      <c r="N1215">
        <f t="shared" si="91"/>
        <v>5.042724609375</v>
      </c>
      <c r="O1215">
        <f t="shared" si="92"/>
        <v>4.9252575042279201E-2</v>
      </c>
      <c r="P1215">
        <f t="shared" si="93"/>
        <v>0.14310342882467128</v>
      </c>
      <c r="Q1215">
        <f t="shared" si="94"/>
        <v>3.9023818999946829E-2</v>
      </c>
    </row>
    <row r="1216" spans="1:17" x14ac:dyDescent="0.25">
      <c r="A1216">
        <v>-0.84960939999999996</v>
      </c>
      <c r="B1216">
        <v>-4.921875</v>
      </c>
      <c r="C1216">
        <v>0.46435546999999999</v>
      </c>
      <c r="D1216">
        <f t="shared" si="90"/>
        <v>1216</v>
      </c>
      <c r="F1216" t="s">
        <v>1215</v>
      </c>
      <c r="G1216" t="s">
        <v>5311</v>
      </c>
      <c r="H1216" t="s">
        <v>9407</v>
      </c>
      <c r="N1216">
        <f t="shared" si="91"/>
        <v>5.046875</v>
      </c>
      <c r="O1216">
        <f t="shared" si="92"/>
        <v>6.0578533106820605E-2</v>
      </c>
      <c r="P1216">
        <f t="shared" si="93"/>
        <v>0.23115270547735448</v>
      </c>
      <c r="Q1216">
        <f t="shared" si="94"/>
        <v>4.303091283493251E-2</v>
      </c>
    </row>
    <row r="1217" spans="1:17" x14ac:dyDescent="0.25">
      <c r="A1217">
        <v>-4.21875</v>
      </c>
      <c r="B1217">
        <v>3.9101561999999999</v>
      </c>
      <c r="C1217">
        <v>-0.35668945000000002</v>
      </c>
      <c r="D1217">
        <f t="shared" si="90"/>
        <v>1217</v>
      </c>
      <c r="F1217" t="s">
        <v>1216</v>
      </c>
      <c r="G1217" t="s">
        <v>5312</v>
      </c>
      <c r="H1217" t="s">
        <v>9408</v>
      </c>
      <c r="N1217">
        <f t="shared" si="91"/>
        <v>5.051025390625</v>
      </c>
      <c r="O1217">
        <f t="shared" si="92"/>
        <v>3.8040914488840102E-2</v>
      </c>
      <c r="P1217">
        <f t="shared" si="93"/>
        <v>9.3771214014241377E-2</v>
      </c>
      <c r="Q1217">
        <f t="shared" si="94"/>
        <v>3.9529528396489613E-2</v>
      </c>
    </row>
    <row r="1218" spans="1:17" x14ac:dyDescent="0.25">
      <c r="A1218">
        <v>-7.0039062000000003</v>
      </c>
      <c r="B1218">
        <v>4.2460937999999997</v>
      </c>
      <c r="C1218">
        <v>-0.8041992</v>
      </c>
      <c r="D1218">
        <f t="shared" ref="D1218:D1281" si="95">ROW(D1218)</f>
        <v>1218</v>
      </c>
      <c r="F1218" t="s">
        <v>1217</v>
      </c>
      <c r="G1218" t="s">
        <v>5313</v>
      </c>
      <c r="H1218" t="s">
        <v>9409</v>
      </c>
      <c r="N1218">
        <f t="shared" ref="N1218:N1281" si="96">17/4096*ROW(N1218)</f>
        <v>5.05517578125</v>
      </c>
      <c r="O1218">
        <f t="shared" ref="O1218:O1281" si="97">IMABS(F1218)*2/4096</f>
        <v>1.8011421903999181E-2</v>
      </c>
      <c r="P1218">
        <f t="shared" ref="P1218:P1281" si="98">IMABS(G1218)*2/4096</f>
        <v>0.13061151272364538</v>
      </c>
      <c r="Q1218">
        <f t="shared" ref="Q1218:Q1281" si="99">IMABS(H1218)*2/4096</f>
        <v>9.173319708830667E-2</v>
      </c>
    </row>
    <row r="1219" spans="1:17" x14ac:dyDescent="0.25">
      <c r="A1219">
        <v>-11.03125</v>
      </c>
      <c r="B1219">
        <v>-6.8632812000000003</v>
      </c>
      <c r="C1219">
        <v>-0.69873046999999999</v>
      </c>
      <c r="D1219">
        <f t="shared" si="95"/>
        <v>1219</v>
      </c>
      <c r="F1219" t="s">
        <v>1218</v>
      </c>
      <c r="G1219" t="s">
        <v>5314</v>
      </c>
      <c r="H1219" t="s">
        <v>9410</v>
      </c>
      <c r="N1219">
        <f t="shared" si="96"/>
        <v>5.059326171875</v>
      </c>
      <c r="O1219">
        <f t="shared" si="97"/>
        <v>2.868414048504889E-2</v>
      </c>
      <c r="P1219">
        <f t="shared" si="98"/>
        <v>9.9643314312374484E-2</v>
      </c>
      <c r="Q1219">
        <f t="shared" si="99"/>
        <v>5.7453479781903918E-2</v>
      </c>
    </row>
    <row r="1220" spans="1:17" x14ac:dyDescent="0.25">
      <c r="A1220">
        <v>-8.640625</v>
      </c>
      <c r="B1220">
        <v>-19.078125</v>
      </c>
      <c r="C1220">
        <v>2.21875</v>
      </c>
      <c r="D1220">
        <f t="shared" si="95"/>
        <v>1220</v>
      </c>
      <c r="F1220" t="s">
        <v>1219</v>
      </c>
      <c r="G1220" t="s">
        <v>5315</v>
      </c>
      <c r="H1220" t="s">
        <v>9411</v>
      </c>
      <c r="N1220">
        <f t="shared" si="96"/>
        <v>5.0634765625</v>
      </c>
      <c r="O1220">
        <f t="shared" si="97"/>
        <v>7.1890918859100192E-2</v>
      </c>
      <c r="P1220">
        <f t="shared" si="98"/>
        <v>7.614234042721868E-2</v>
      </c>
      <c r="Q1220">
        <f t="shared" si="99"/>
        <v>1.2890939870487518E-2</v>
      </c>
    </row>
    <row r="1221" spans="1:17" x14ac:dyDescent="0.25">
      <c r="A1221">
        <v>-8.453125</v>
      </c>
      <c r="B1221">
        <v>-32.1875</v>
      </c>
      <c r="C1221">
        <v>6.7773437999999997</v>
      </c>
      <c r="D1221">
        <f t="shared" si="95"/>
        <v>1221</v>
      </c>
      <c r="F1221" t="s">
        <v>1220</v>
      </c>
      <c r="G1221" t="s">
        <v>5316</v>
      </c>
      <c r="H1221" t="s">
        <v>9412</v>
      </c>
      <c r="N1221">
        <f t="shared" si="96"/>
        <v>5.067626953125</v>
      </c>
      <c r="O1221">
        <f t="shared" si="97"/>
        <v>2.4747952758821037E-2</v>
      </c>
      <c r="P1221">
        <f t="shared" si="98"/>
        <v>0.1592987843450131</v>
      </c>
      <c r="Q1221">
        <f t="shared" si="99"/>
        <v>8.1860231652698227E-3</v>
      </c>
    </row>
    <row r="1222" spans="1:17" x14ac:dyDescent="0.25">
      <c r="A1222">
        <v>3.5332031000000002</v>
      </c>
      <c r="B1222">
        <v>-12.8515625</v>
      </c>
      <c r="C1222">
        <v>3.5664061999999999</v>
      </c>
      <c r="D1222">
        <f t="shared" si="95"/>
        <v>1222</v>
      </c>
      <c r="F1222" t="s">
        <v>1221</v>
      </c>
      <c r="G1222" t="s">
        <v>5317</v>
      </c>
      <c r="H1222" t="s">
        <v>9413</v>
      </c>
      <c r="N1222">
        <f t="shared" si="96"/>
        <v>5.07177734375</v>
      </c>
      <c r="O1222">
        <f t="shared" si="97"/>
        <v>1.0899945517646743E-2</v>
      </c>
      <c r="P1222">
        <f t="shared" si="98"/>
        <v>0.1825335277314038</v>
      </c>
      <c r="Q1222">
        <f t="shared" si="99"/>
        <v>1.2175001246964688E-2</v>
      </c>
    </row>
    <row r="1223" spans="1:17" x14ac:dyDescent="0.25">
      <c r="A1223">
        <v>6.9648437999999997</v>
      </c>
      <c r="B1223">
        <v>-1.7021484</v>
      </c>
      <c r="C1223">
        <v>2.3671875</v>
      </c>
      <c r="D1223">
        <f t="shared" si="95"/>
        <v>1223</v>
      </c>
      <c r="F1223" t="s">
        <v>1222</v>
      </c>
      <c r="G1223" t="s">
        <v>5318</v>
      </c>
      <c r="H1223" t="s">
        <v>9414</v>
      </c>
      <c r="N1223">
        <f t="shared" si="96"/>
        <v>5.075927734375</v>
      </c>
      <c r="O1223">
        <f t="shared" si="97"/>
        <v>2.5362199732097759E-2</v>
      </c>
      <c r="P1223">
        <f t="shared" si="98"/>
        <v>0.26152354091925617</v>
      </c>
      <c r="Q1223">
        <f t="shared" si="99"/>
        <v>8.1609283590960396E-2</v>
      </c>
    </row>
    <row r="1224" spans="1:17" x14ac:dyDescent="0.25">
      <c r="A1224">
        <v>7.0625</v>
      </c>
      <c r="B1224">
        <v>1.9414062000000001</v>
      </c>
      <c r="C1224">
        <v>1.1582030999999999</v>
      </c>
      <c r="D1224">
        <f t="shared" si="95"/>
        <v>1224</v>
      </c>
      <c r="F1224" t="s">
        <v>1223</v>
      </c>
      <c r="G1224" t="s">
        <v>5319</v>
      </c>
      <c r="H1224" t="s">
        <v>9415</v>
      </c>
      <c r="N1224">
        <f t="shared" si="96"/>
        <v>5.080078125</v>
      </c>
      <c r="O1224">
        <f t="shared" si="97"/>
        <v>7.2511839906555617E-2</v>
      </c>
      <c r="P1224">
        <f t="shared" si="98"/>
        <v>8.2613237754672136E-2</v>
      </c>
      <c r="Q1224">
        <f t="shared" si="99"/>
        <v>5.8584394179745265E-2</v>
      </c>
    </row>
    <row r="1225" spans="1:17" x14ac:dyDescent="0.25">
      <c r="A1225">
        <v>7.5859375</v>
      </c>
      <c r="B1225">
        <v>-0.87597656000000002</v>
      </c>
      <c r="C1225">
        <v>1.5839844000000001</v>
      </c>
      <c r="D1225">
        <f t="shared" si="95"/>
        <v>1225</v>
      </c>
      <c r="F1225" t="s">
        <v>1224</v>
      </c>
      <c r="G1225" t="s">
        <v>5320</v>
      </c>
      <c r="H1225" t="s">
        <v>9416</v>
      </c>
      <c r="N1225">
        <f t="shared" si="96"/>
        <v>5.084228515625</v>
      </c>
      <c r="O1225">
        <f t="shared" si="97"/>
        <v>0.11728613899653288</v>
      </c>
      <c r="P1225">
        <f t="shared" si="98"/>
        <v>5.6307206013498291E-2</v>
      </c>
      <c r="Q1225">
        <f t="shared" si="99"/>
        <v>2.1736003825594898E-2</v>
      </c>
    </row>
    <row r="1226" spans="1:17" x14ac:dyDescent="0.25">
      <c r="A1226">
        <v>6.8632812000000003</v>
      </c>
      <c r="B1226">
        <v>-18.75</v>
      </c>
      <c r="C1226">
        <v>1.9149780000000002E-2</v>
      </c>
      <c r="D1226">
        <f t="shared" si="95"/>
        <v>1226</v>
      </c>
      <c r="F1226" t="s">
        <v>1225</v>
      </c>
      <c r="G1226" t="s">
        <v>5321</v>
      </c>
      <c r="H1226" t="s">
        <v>9417</v>
      </c>
      <c r="N1226">
        <f t="shared" si="96"/>
        <v>5.08837890625</v>
      </c>
      <c r="O1226">
        <f t="shared" si="97"/>
        <v>0.13527566631338386</v>
      </c>
      <c r="P1226">
        <f t="shared" si="98"/>
        <v>0.21133772998017711</v>
      </c>
      <c r="Q1226">
        <f t="shared" si="99"/>
        <v>7.4067894467586062E-2</v>
      </c>
    </row>
    <row r="1227" spans="1:17" x14ac:dyDescent="0.25">
      <c r="A1227">
        <v>6.0195312000000003</v>
      </c>
      <c r="B1227">
        <v>-46.03125</v>
      </c>
      <c r="C1227">
        <v>0.17236328000000001</v>
      </c>
      <c r="D1227">
        <f t="shared" si="95"/>
        <v>1227</v>
      </c>
      <c r="F1227" t="s">
        <v>1226</v>
      </c>
      <c r="G1227" t="s">
        <v>5322</v>
      </c>
      <c r="H1227" t="s">
        <v>9418</v>
      </c>
      <c r="N1227">
        <f t="shared" si="96"/>
        <v>5.092529296875</v>
      </c>
      <c r="O1227">
        <f t="shared" si="97"/>
        <v>8.6126337038766487E-2</v>
      </c>
      <c r="P1227">
        <f t="shared" si="98"/>
        <v>0.2479722322652923</v>
      </c>
      <c r="Q1227">
        <f t="shared" si="99"/>
        <v>1.1627788019083048E-2</v>
      </c>
    </row>
    <row r="1228" spans="1:17" x14ac:dyDescent="0.25">
      <c r="A1228">
        <v>-6.6757812000000003</v>
      </c>
      <c r="B1228">
        <v>-21.84375</v>
      </c>
      <c r="C1228">
        <v>-1.4765625</v>
      </c>
      <c r="D1228">
        <f t="shared" si="95"/>
        <v>1228</v>
      </c>
      <c r="F1228" t="s">
        <v>1227</v>
      </c>
      <c r="G1228" t="s">
        <v>5323</v>
      </c>
      <c r="H1228" t="s">
        <v>9419</v>
      </c>
      <c r="N1228">
        <f t="shared" si="96"/>
        <v>5.0966796875</v>
      </c>
      <c r="O1228">
        <f t="shared" si="97"/>
        <v>4.3851406801232735E-2</v>
      </c>
      <c r="P1228">
        <f t="shared" si="98"/>
        <v>0.18435426826879836</v>
      </c>
      <c r="Q1228">
        <f t="shared" si="99"/>
        <v>0.11977873561495522</v>
      </c>
    </row>
    <row r="1229" spans="1:17" x14ac:dyDescent="0.25">
      <c r="A1229">
        <v>-7.5</v>
      </c>
      <c r="B1229">
        <v>0.38769530000000002</v>
      </c>
      <c r="C1229">
        <v>-3.0800781000000002</v>
      </c>
      <c r="D1229">
        <f t="shared" si="95"/>
        <v>1229</v>
      </c>
      <c r="F1229" t="s">
        <v>1228</v>
      </c>
      <c r="G1229" t="s">
        <v>5324</v>
      </c>
      <c r="H1229" t="s">
        <v>9420</v>
      </c>
      <c r="N1229">
        <f t="shared" si="96"/>
        <v>5.100830078125</v>
      </c>
      <c r="O1229">
        <f t="shared" si="97"/>
        <v>6.0196773571207091E-2</v>
      </c>
      <c r="P1229">
        <f t="shared" si="98"/>
        <v>8.4197472467613596E-2</v>
      </c>
      <c r="Q1229">
        <f t="shared" si="99"/>
        <v>5.0588294109391724E-2</v>
      </c>
    </row>
    <row r="1230" spans="1:17" x14ac:dyDescent="0.25">
      <c r="A1230">
        <v>-9.84375</v>
      </c>
      <c r="B1230">
        <v>7.6875</v>
      </c>
      <c r="C1230">
        <v>7.1777344000000007E-2</v>
      </c>
      <c r="D1230">
        <f t="shared" si="95"/>
        <v>1230</v>
      </c>
      <c r="F1230" t="s">
        <v>1229</v>
      </c>
      <c r="G1230" t="s">
        <v>5325</v>
      </c>
      <c r="H1230" t="s">
        <v>9421</v>
      </c>
      <c r="N1230">
        <f t="shared" si="96"/>
        <v>5.10498046875</v>
      </c>
      <c r="O1230">
        <f t="shared" si="97"/>
        <v>4.20898105244292E-2</v>
      </c>
      <c r="P1230">
        <f t="shared" si="98"/>
        <v>0.15957646470808617</v>
      </c>
      <c r="Q1230">
        <f t="shared" si="99"/>
        <v>4.8550833005016211E-2</v>
      </c>
    </row>
    <row r="1231" spans="1:17" x14ac:dyDescent="0.25">
      <c r="A1231">
        <v>-11.21875</v>
      </c>
      <c r="B1231">
        <v>-2.09375</v>
      </c>
      <c r="C1231">
        <v>0.20581055000000001</v>
      </c>
      <c r="D1231">
        <f t="shared" si="95"/>
        <v>1231</v>
      </c>
      <c r="F1231" t="s">
        <v>1230</v>
      </c>
      <c r="G1231" t="s">
        <v>5326</v>
      </c>
      <c r="H1231" t="s">
        <v>9422</v>
      </c>
      <c r="N1231">
        <f t="shared" si="96"/>
        <v>5.109130859375</v>
      </c>
      <c r="O1231">
        <f t="shared" si="97"/>
        <v>5.7681592519309467E-2</v>
      </c>
      <c r="P1231">
        <f t="shared" si="98"/>
        <v>0.22450823307863019</v>
      </c>
      <c r="Q1231">
        <f t="shared" si="99"/>
        <v>2.5165750764155198E-2</v>
      </c>
    </row>
    <row r="1232" spans="1:17" x14ac:dyDescent="0.25">
      <c r="A1232">
        <v>-12.9921875</v>
      </c>
      <c r="B1232">
        <v>-18.578125</v>
      </c>
      <c r="C1232">
        <v>1.8427734</v>
      </c>
      <c r="D1232">
        <f t="shared" si="95"/>
        <v>1232</v>
      </c>
      <c r="F1232" t="s">
        <v>1231</v>
      </c>
      <c r="G1232" t="s">
        <v>5327</v>
      </c>
      <c r="H1232" t="s">
        <v>9423</v>
      </c>
      <c r="N1232">
        <f t="shared" si="96"/>
        <v>5.11328125</v>
      </c>
      <c r="O1232">
        <f t="shared" si="97"/>
        <v>2.3456132986032198E-2</v>
      </c>
      <c r="P1232">
        <f t="shared" si="98"/>
        <v>0.18635571502705345</v>
      </c>
      <c r="Q1232">
        <f t="shared" si="99"/>
        <v>1.5104619506337446E-2</v>
      </c>
    </row>
    <row r="1233" spans="1:17" x14ac:dyDescent="0.25">
      <c r="A1233">
        <v>-8.3984375</v>
      </c>
      <c r="B1233">
        <v>-26.203125</v>
      </c>
      <c r="C1233">
        <v>5.9609375</v>
      </c>
      <c r="D1233">
        <f t="shared" si="95"/>
        <v>1233</v>
      </c>
      <c r="F1233" t="s">
        <v>1232</v>
      </c>
      <c r="G1233" t="s">
        <v>5328</v>
      </c>
      <c r="H1233" t="s">
        <v>9424</v>
      </c>
      <c r="N1233">
        <f t="shared" si="96"/>
        <v>5.117431640625</v>
      </c>
      <c r="O1233">
        <f t="shared" si="97"/>
        <v>3.7238262868579744E-2</v>
      </c>
      <c r="P1233">
        <f t="shared" si="98"/>
        <v>0.10899898837029171</v>
      </c>
      <c r="Q1233">
        <f t="shared" si="99"/>
        <v>1.6376557080972333E-2</v>
      </c>
    </row>
    <row r="1234" spans="1:17" x14ac:dyDescent="0.25">
      <c r="A1234">
        <v>1.9150391</v>
      </c>
      <c r="B1234">
        <v>-26.65625</v>
      </c>
      <c r="C1234">
        <v>6.0976562000000003</v>
      </c>
      <c r="D1234">
        <f t="shared" si="95"/>
        <v>1234</v>
      </c>
      <c r="F1234" t="s">
        <v>1233</v>
      </c>
      <c r="G1234" t="s">
        <v>5329</v>
      </c>
      <c r="H1234" t="s">
        <v>9425</v>
      </c>
      <c r="N1234">
        <f t="shared" si="96"/>
        <v>5.12158203125</v>
      </c>
      <c r="O1234">
        <f t="shared" si="97"/>
        <v>6.2389243825694642E-2</v>
      </c>
      <c r="P1234">
        <f t="shared" si="98"/>
        <v>0.11808240500785695</v>
      </c>
      <c r="Q1234">
        <f t="shared" si="99"/>
        <v>2.4386042178105048E-2</v>
      </c>
    </row>
    <row r="1235" spans="1:17" x14ac:dyDescent="0.25">
      <c r="A1235">
        <v>7.0117187999999997</v>
      </c>
      <c r="B1235">
        <v>-13.2734375</v>
      </c>
      <c r="C1235">
        <v>4.140625</v>
      </c>
      <c r="D1235">
        <f t="shared" si="95"/>
        <v>1235</v>
      </c>
      <c r="F1235" t="s">
        <v>1234</v>
      </c>
      <c r="G1235" t="s">
        <v>5330</v>
      </c>
      <c r="H1235" t="s">
        <v>9426</v>
      </c>
      <c r="N1235">
        <f t="shared" si="96"/>
        <v>5.125732421875</v>
      </c>
      <c r="O1235">
        <f t="shared" si="97"/>
        <v>0.11706889381994183</v>
      </c>
      <c r="P1235">
        <f t="shared" si="98"/>
        <v>8.6752331788957707E-3</v>
      </c>
      <c r="Q1235">
        <f t="shared" si="99"/>
        <v>1.5588396612644237E-2</v>
      </c>
    </row>
    <row r="1236" spans="1:17" x14ac:dyDescent="0.25">
      <c r="A1236">
        <v>6.0585937999999997</v>
      </c>
      <c r="B1236">
        <v>-1.9316405999999999</v>
      </c>
      <c r="C1236">
        <v>3.4082031000000002</v>
      </c>
      <c r="D1236">
        <f t="shared" si="95"/>
        <v>1236</v>
      </c>
      <c r="F1236" t="s">
        <v>1235</v>
      </c>
      <c r="G1236" t="s">
        <v>5331</v>
      </c>
      <c r="H1236" t="s">
        <v>9427</v>
      </c>
      <c r="N1236">
        <f t="shared" si="96"/>
        <v>5.1298828125</v>
      </c>
      <c r="O1236">
        <f t="shared" si="97"/>
        <v>4.9158255285964923E-2</v>
      </c>
      <c r="P1236">
        <f t="shared" si="98"/>
        <v>0.19027140213461224</v>
      </c>
      <c r="Q1236">
        <f t="shared" si="99"/>
        <v>5.0899296859865689E-2</v>
      </c>
    </row>
    <row r="1237" spans="1:17" x14ac:dyDescent="0.25">
      <c r="A1237">
        <v>6.3320312000000003</v>
      </c>
      <c r="B1237">
        <v>0.77539060000000004</v>
      </c>
      <c r="C1237">
        <v>0.1484375</v>
      </c>
      <c r="D1237">
        <f t="shared" si="95"/>
        <v>1237</v>
      </c>
      <c r="F1237" t="s">
        <v>1236</v>
      </c>
      <c r="G1237" t="s">
        <v>5332</v>
      </c>
      <c r="H1237" t="s">
        <v>9428</v>
      </c>
      <c r="N1237">
        <f t="shared" si="96"/>
        <v>5.134033203125</v>
      </c>
      <c r="O1237">
        <f t="shared" si="97"/>
        <v>4.9499460876592315E-2</v>
      </c>
      <c r="P1237">
        <f t="shared" si="98"/>
        <v>6.7966428315784658E-2</v>
      </c>
      <c r="Q1237">
        <f t="shared" si="99"/>
        <v>1.890637428796756E-2</v>
      </c>
    </row>
    <row r="1238" spans="1:17" x14ac:dyDescent="0.25">
      <c r="A1238">
        <v>5.4765625</v>
      </c>
      <c r="B1238">
        <v>-1.4746094000000001</v>
      </c>
      <c r="C1238">
        <v>0.69628906000000002</v>
      </c>
      <c r="D1238">
        <f t="shared" si="95"/>
        <v>1238</v>
      </c>
      <c r="F1238" t="s">
        <v>1237</v>
      </c>
      <c r="G1238" t="s">
        <v>5333</v>
      </c>
      <c r="H1238" t="s">
        <v>9429</v>
      </c>
      <c r="N1238">
        <f t="shared" si="96"/>
        <v>5.13818359375</v>
      </c>
      <c r="O1238">
        <f t="shared" si="97"/>
        <v>4.9676278076916165E-2</v>
      </c>
      <c r="P1238">
        <f t="shared" si="98"/>
        <v>0.15595871309046208</v>
      </c>
      <c r="Q1238">
        <f t="shared" si="99"/>
        <v>9.0777377605737314E-3</v>
      </c>
    </row>
    <row r="1239" spans="1:17" x14ac:dyDescent="0.25">
      <c r="A1239">
        <v>7.5585937999999997</v>
      </c>
      <c r="B1239">
        <v>-17.90625</v>
      </c>
      <c r="C1239">
        <v>3.8144531000000002</v>
      </c>
      <c r="D1239">
        <f t="shared" si="95"/>
        <v>1239</v>
      </c>
      <c r="F1239" t="s">
        <v>1238</v>
      </c>
      <c r="G1239" t="s">
        <v>5334</v>
      </c>
      <c r="H1239" t="s">
        <v>9430</v>
      </c>
      <c r="N1239">
        <f t="shared" si="96"/>
        <v>5.142333984375</v>
      </c>
      <c r="O1239">
        <f t="shared" si="97"/>
        <v>6.5137079031985609E-2</v>
      </c>
      <c r="P1239">
        <f t="shared" si="98"/>
        <v>0.18620618397648414</v>
      </c>
      <c r="Q1239">
        <f t="shared" si="99"/>
        <v>5.5420056698610165E-2</v>
      </c>
    </row>
    <row r="1240" spans="1:17" x14ac:dyDescent="0.25">
      <c r="A1240">
        <v>-0.38525389999999998</v>
      </c>
      <c r="B1240">
        <v>-33.53125</v>
      </c>
      <c r="C1240">
        <v>6.5039062000000003</v>
      </c>
      <c r="D1240">
        <f t="shared" si="95"/>
        <v>1240</v>
      </c>
      <c r="F1240" t="s">
        <v>1239</v>
      </c>
      <c r="G1240" t="s">
        <v>5335</v>
      </c>
      <c r="H1240" t="s">
        <v>9431</v>
      </c>
      <c r="N1240">
        <f t="shared" si="96"/>
        <v>5.146484375</v>
      </c>
      <c r="O1240">
        <f t="shared" si="97"/>
        <v>7.4195638370267589E-2</v>
      </c>
      <c r="P1240">
        <f t="shared" si="98"/>
        <v>0.1410947918567648</v>
      </c>
      <c r="Q1240">
        <f t="shared" si="99"/>
        <v>2.8386336497848049E-2</v>
      </c>
    </row>
    <row r="1241" spans="1:17" x14ac:dyDescent="0.25">
      <c r="A1241">
        <v>-4.0429687999999997</v>
      </c>
      <c r="B1241">
        <v>-11.34375</v>
      </c>
      <c r="C1241">
        <v>1.484375</v>
      </c>
      <c r="D1241">
        <f t="shared" si="95"/>
        <v>1241</v>
      </c>
      <c r="F1241" t="s">
        <v>1240</v>
      </c>
      <c r="G1241" t="s">
        <v>5336</v>
      </c>
      <c r="H1241" t="s">
        <v>9432</v>
      </c>
      <c r="N1241">
        <f t="shared" si="96"/>
        <v>5.150634765625</v>
      </c>
      <c r="O1241">
        <f t="shared" si="97"/>
        <v>0.16341462867883166</v>
      </c>
      <c r="P1241">
        <f t="shared" si="98"/>
        <v>4.164338445038241E-2</v>
      </c>
      <c r="Q1241">
        <f t="shared" si="99"/>
        <v>2.311366034463154E-2</v>
      </c>
    </row>
    <row r="1242" spans="1:17" x14ac:dyDescent="0.25">
      <c r="A1242">
        <v>-2.8769531000000002</v>
      </c>
      <c r="B1242">
        <v>-3.3300781000000002</v>
      </c>
      <c r="C1242">
        <v>-1.1201171999999999</v>
      </c>
      <c r="D1242">
        <f t="shared" si="95"/>
        <v>1242</v>
      </c>
      <c r="F1242" t="s">
        <v>1241</v>
      </c>
      <c r="G1242" t="s">
        <v>5337</v>
      </c>
      <c r="H1242" t="s">
        <v>9433</v>
      </c>
      <c r="N1242">
        <f t="shared" si="96"/>
        <v>5.15478515625</v>
      </c>
      <c r="O1242">
        <f t="shared" si="97"/>
        <v>3.1362450523630965E-2</v>
      </c>
      <c r="P1242">
        <f t="shared" si="98"/>
        <v>0.15290924330752115</v>
      </c>
      <c r="Q1242">
        <f t="shared" si="99"/>
        <v>4.6833436340987168E-2</v>
      </c>
    </row>
    <row r="1243" spans="1:17" x14ac:dyDescent="0.25">
      <c r="A1243">
        <v>-8.2265625</v>
      </c>
      <c r="B1243">
        <v>4.5234375</v>
      </c>
      <c r="C1243">
        <v>0.66992189999999996</v>
      </c>
      <c r="D1243">
        <f t="shared" si="95"/>
        <v>1243</v>
      </c>
      <c r="F1243" t="s">
        <v>1242</v>
      </c>
      <c r="G1243" t="s">
        <v>5338</v>
      </c>
      <c r="H1243" t="s">
        <v>9434</v>
      </c>
      <c r="N1243">
        <f t="shared" si="96"/>
        <v>5.158935546875</v>
      </c>
      <c r="O1243">
        <f t="shared" si="97"/>
        <v>7.618778227576597E-3</v>
      </c>
      <c r="P1243">
        <f t="shared" si="98"/>
        <v>6.6299582279758074E-2</v>
      </c>
      <c r="Q1243">
        <f t="shared" si="99"/>
        <v>1.2884200848947763E-2</v>
      </c>
    </row>
    <row r="1244" spans="1:17" x14ac:dyDescent="0.25">
      <c r="A1244">
        <v>-10.140625</v>
      </c>
      <c r="B1244">
        <v>-1.4003905999999999</v>
      </c>
      <c r="C1244">
        <v>1.3642578000000001</v>
      </c>
      <c r="D1244">
        <f t="shared" si="95"/>
        <v>1244</v>
      </c>
      <c r="F1244" t="s">
        <v>1243</v>
      </c>
      <c r="G1244" t="s">
        <v>5339</v>
      </c>
      <c r="H1244" t="s">
        <v>9435</v>
      </c>
      <c r="N1244">
        <f t="shared" si="96"/>
        <v>5.1630859375</v>
      </c>
      <c r="O1244">
        <f t="shared" si="97"/>
        <v>6.4710611579685731E-2</v>
      </c>
      <c r="P1244">
        <f t="shared" si="98"/>
        <v>9.3397861996935228E-2</v>
      </c>
      <c r="Q1244">
        <f t="shared" si="99"/>
        <v>4.517975248261033E-2</v>
      </c>
    </row>
    <row r="1245" spans="1:17" x14ac:dyDescent="0.25">
      <c r="A1245">
        <v>-6.6953125</v>
      </c>
      <c r="B1245">
        <v>-6.4296875</v>
      </c>
      <c r="C1245">
        <v>1.0986328000000001</v>
      </c>
      <c r="D1245">
        <f t="shared" si="95"/>
        <v>1245</v>
      </c>
      <c r="F1245" t="s">
        <v>1244</v>
      </c>
      <c r="G1245" t="s">
        <v>5340</v>
      </c>
      <c r="H1245" t="s">
        <v>9436</v>
      </c>
      <c r="N1245">
        <f t="shared" si="96"/>
        <v>5.167236328125</v>
      </c>
      <c r="O1245">
        <f t="shared" si="97"/>
        <v>4.3599461391468287E-2</v>
      </c>
      <c r="P1245">
        <f t="shared" si="98"/>
        <v>0.14836722356081583</v>
      </c>
      <c r="Q1245">
        <f t="shared" si="99"/>
        <v>1.3668811416751161E-2</v>
      </c>
    </row>
    <row r="1246" spans="1:17" x14ac:dyDescent="0.25">
      <c r="A1246">
        <v>-7.4023437999999997</v>
      </c>
      <c r="B1246">
        <v>-41.4375</v>
      </c>
      <c r="C1246">
        <v>-0.9145508</v>
      </c>
      <c r="D1246">
        <f t="shared" si="95"/>
        <v>1246</v>
      </c>
      <c r="F1246" t="s">
        <v>1245</v>
      </c>
      <c r="G1246" t="s">
        <v>5341</v>
      </c>
      <c r="H1246" t="s">
        <v>9437</v>
      </c>
      <c r="N1246">
        <f t="shared" si="96"/>
        <v>5.17138671875</v>
      </c>
      <c r="O1246">
        <f t="shared" si="97"/>
        <v>4.0886668206829763E-2</v>
      </c>
      <c r="P1246">
        <f t="shared" si="98"/>
        <v>7.3418659331930661E-2</v>
      </c>
      <c r="Q1246">
        <f t="shared" si="99"/>
        <v>3.9458534700455732E-2</v>
      </c>
    </row>
    <row r="1247" spans="1:17" x14ac:dyDescent="0.25">
      <c r="A1247">
        <v>0.88818359999999996</v>
      </c>
      <c r="B1247">
        <v>-17.453125</v>
      </c>
      <c r="C1247">
        <v>0.88818359999999996</v>
      </c>
      <c r="D1247">
        <f t="shared" si="95"/>
        <v>1247</v>
      </c>
      <c r="F1247" t="s">
        <v>1246</v>
      </c>
      <c r="G1247" t="s">
        <v>5342</v>
      </c>
      <c r="H1247" t="s">
        <v>9438</v>
      </c>
      <c r="N1247">
        <f t="shared" si="96"/>
        <v>5.175537109375</v>
      </c>
      <c r="O1247">
        <f t="shared" si="97"/>
        <v>0.10253655547049711</v>
      </c>
      <c r="P1247">
        <f t="shared" si="98"/>
        <v>0.32883768502295696</v>
      </c>
      <c r="Q1247">
        <f t="shared" si="99"/>
        <v>6.5855949734338615E-2</v>
      </c>
    </row>
    <row r="1248" spans="1:17" x14ac:dyDescent="0.25">
      <c r="A1248">
        <v>3.8085938000000001</v>
      </c>
      <c r="B1248">
        <v>-5.7929687999999997</v>
      </c>
      <c r="C1248">
        <v>0.28002929999999998</v>
      </c>
      <c r="D1248">
        <f t="shared" si="95"/>
        <v>1248</v>
      </c>
      <c r="F1248" t="s">
        <v>1247</v>
      </c>
      <c r="G1248" t="s">
        <v>5343</v>
      </c>
      <c r="H1248" t="s">
        <v>9439</v>
      </c>
      <c r="N1248">
        <f t="shared" si="96"/>
        <v>5.1796875</v>
      </c>
      <c r="O1248">
        <f t="shared" si="97"/>
        <v>1.085979247405376E-2</v>
      </c>
      <c r="P1248">
        <f t="shared" si="98"/>
        <v>9.5832258313042623E-2</v>
      </c>
      <c r="Q1248">
        <f t="shared" si="99"/>
        <v>2.9301249825661093E-2</v>
      </c>
    </row>
    <row r="1249" spans="1:17" x14ac:dyDescent="0.25">
      <c r="A1249">
        <v>7.2773437999999997</v>
      </c>
      <c r="B1249">
        <v>-1.1728516</v>
      </c>
      <c r="C1249">
        <v>1.2158203000000001</v>
      </c>
      <c r="D1249">
        <f t="shared" si="95"/>
        <v>1249</v>
      </c>
      <c r="F1249" t="s">
        <v>1248</v>
      </c>
      <c r="G1249" t="s">
        <v>5344</v>
      </c>
      <c r="H1249" t="s">
        <v>9440</v>
      </c>
      <c r="N1249">
        <f t="shared" si="96"/>
        <v>5.183837890625</v>
      </c>
      <c r="O1249">
        <f t="shared" si="97"/>
        <v>0.15093765867229894</v>
      </c>
      <c r="P1249">
        <f t="shared" si="98"/>
        <v>0.34545540513397927</v>
      </c>
      <c r="Q1249">
        <f t="shared" si="99"/>
        <v>4.2277114530877728E-2</v>
      </c>
    </row>
    <row r="1250" spans="1:17" x14ac:dyDescent="0.25">
      <c r="A1250">
        <v>9.6171875</v>
      </c>
      <c r="B1250">
        <v>0.61523439999999996</v>
      </c>
      <c r="C1250">
        <v>2.1796875</v>
      </c>
      <c r="D1250">
        <f t="shared" si="95"/>
        <v>1250</v>
      </c>
      <c r="F1250" t="s">
        <v>1249</v>
      </c>
      <c r="G1250" t="s">
        <v>5345</v>
      </c>
      <c r="H1250" t="s">
        <v>9441</v>
      </c>
      <c r="N1250">
        <f t="shared" si="96"/>
        <v>5.18798828125</v>
      </c>
      <c r="O1250">
        <f t="shared" si="97"/>
        <v>6.5687769765753745E-2</v>
      </c>
      <c r="P1250">
        <f t="shared" si="98"/>
        <v>0.1347993413967421</v>
      </c>
      <c r="Q1250">
        <f t="shared" si="99"/>
        <v>4.5281876901028514E-2</v>
      </c>
    </row>
    <row r="1251" spans="1:17" x14ac:dyDescent="0.25">
      <c r="A1251">
        <v>5.7109375</v>
      </c>
      <c r="B1251">
        <v>-7.71875</v>
      </c>
      <c r="C1251">
        <v>0.20581055000000001</v>
      </c>
      <c r="D1251">
        <f t="shared" si="95"/>
        <v>1251</v>
      </c>
      <c r="F1251" t="s">
        <v>1250</v>
      </c>
      <c r="G1251" t="s">
        <v>5346</v>
      </c>
      <c r="H1251" t="s">
        <v>9442</v>
      </c>
      <c r="N1251">
        <f t="shared" si="96"/>
        <v>5.192138671875</v>
      </c>
      <c r="O1251">
        <f t="shared" si="97"/>
        <v>0.10018662101599395</v>
      </c>
      <c r="P1251">
        <f t="shared" si="98"/>
        <v>0.29269658197766185</v>
      </c>
      <c r="Q1251">
        <f t="shared" si="99"/>
        <v>3.8205938148610591E-2</v>
      </c>
    </row>
    <row r="1252" spans="1:17" x14ac:dyDescent="0.25">
      <c r="A1252">
        <v>8.6953125</v>
      </c>
      <c r="B1252">
        <v>-50.71875</v>
      </c>
      <c r="C1252">
        <v>-5.1953125</v>
      </c>
      <c r="D1252">
        <f t="shared" si="95"/>
        <v>1252</v>
      </c>
      <c r="F1252" t="s">
        <v>1251</v>
      </c>
      <c r="G1252" t="s">
        <v>5347</v>
      </c>
      <c r="H1252" t="s">
        <v>9443</v>
      </c>
      <c r="N1252">
        <f t="shared" si="96"/>
        <v>5.1962890625</v>
      </c>
      <c r="O1252">
        <f t="shared" si="97"/>
        <v>4.6842812217011656E-2</v>
      </c>
      <c r="P1252">
        <f t="shared" si="98"/>
        <v>0.128534361674363</v>
      </c>
      <c r="Q1252">
        <f t="shared" si="99"/>
        <v>1.9131816669308854E-2</v>
      </c>
    </row>
    <row r="1253" spans="1:17" x14ac:dyDescent="0.25">
      <c r="A1253">
        <v>-6.0234375</v>
      </c>
      <c r="B1253">
        <v>-24.921875</v>
      </c>
      <c r="C1253">
        <v>-3.1445311999999999</v>
      </c>
      <c r="D1253">
        <f t="shared" si="95"/>
        <v>1253</v>
      </c>
      <c r="F1253" t="s">
        <v>1252</v>
      </c>
      <c r="G1253" t="s">
        <v>5348</v>
      </c>
      <c r="H1253" t="s">
        <v>9444</v>
      </c>
      <c r="N1253">
        <f t="shared" si="96"/>
        <v>5.200439453125</v>
      </c>
      <c r="O1253">
        <f t="shared" si="97"/>
        <v>8.3823206233218928E-2</v>
      </c>
      <c r="P1253">
        <f t="shared" si="98"/>
        <v>0.13239327903969397</v>
      </c>
      <c r="Q1253">
        <f t="shared" si="99"/>
        <v>7.4401274989333077E-2</v>
      </c>
    </row>
    <row r="1254" spans="1:17" x14ac:dyDescent="0.25">
      <c r="A1254">
        <v>-3.7363281000000002</v>
      </c>
      <c r="B1254">
        <v>-6.7695312000000003</v>
      </c>
      <c r="C1254">
        <v>-2.8222656000000002</v>
      </c>
      <c r="D1254">
        <f t="shared" si="95"/>
        <v>1254</v>
      </c>
      <c r="F1254" t="s">
        <v>1253</v>
      </c>
      <c r="G1254" t="s">
        <v>5349</v>
      </c>
      <c r="H1254" t="s">
        <v>9445</v>
      </c>
      <c r="N1254">
        <f t="shared" si="96"/>
        <v>5.20458984375</v>
      </c>
      <c r="O1254">
        <f t="shared" si="97"/>
        <v>4.189939298061425E-2</v>
      </c>
      <c r="P1254">
        <f t="shared" si="98"/>
        <v>0.17751366988582279</v>
      </c>
      <c r="Q1254">
        <f t="shared" si="99"/>
        <v>2.7792384810933088E-2</v>
      </c>
    </row>
    <row r="1255" spans="1:17" x14ac:dyDescent="0.25">
      <c r="A1255">
        <v>-6.0507812000000003</v>
      </c>
      <c r="B1255">
        <v>1.5224609</v>
      </c>
      <c r="C1255">
        <v>-1.6367187999999999</v>
      </c>
      <c r="D1255">
        <f t="shared" si="95"/>
        <v>1255</v>
      </c>
      <c r="F1255" t="s">
        <v>1254</v>
      </c>
      <c r="G1255" t="s">
        <v>5350</v>
      </c>
      <c r="H1255" t="s">
        <v>9446</v>
      </c>
      <c r="N1255">
        <f t="shared" si="96"/>
        <v>5.208740234375</v>
      </c>
      <c r="O1255">
        <f t="shared" si="97"/>
        <v>6.263274052911523E-2</v>
      </c>
      <c r="P1255">
        <f t="shared" si="98"/>
        <v>0.1440039134639311</v>
      </c>
      <c r="Q1255">
        <f t="shared" si="99"/>
        <v>3.1085282702380975E-2</v>
      </c>
    </row>
    <row r="1256" spans="1:17" x14ac:dyDescent="0.25">
      <c r="A1256">
        <v>-9.4375</v>
      </c>
      <c r="B1256">
        <v>3.6660156000000002</v>
      </c>
      <c r="C1256">
        <v>1.0625</v>
      </c>
      <c r="D1256">
        <f t="shared" si="95"/>
        <v>1256</v>
      </c>
      <c r="F1256" t="s">
        <v>1255</v>
      </c>
      <c r="G1256" t="s">
        <v>5351</v>
      </c>
      <c r="H1256" t="s">
        <v>9447</v>
      </c>
      <c r="N1256">
        <f t="shared" si="96"/>
        <v>5.212890625</v>
      </c>
      <c r="O1256">
        <f t="shared" si="97"/>
        <v>3.1105242581192027E-2</v>
      </c>
      <c r="P1256">
        <f t="shared" si="98"/>
        <v>0.24808574956199217</v>
      </c>
      <c r="Q1256">
        <f t="shared" si="99"/>
        <v>2.2104995841942757E-2</v>
      </c>
    </row>
    <row r="1257" spans="1:17" x14ac:dyDescent="0.25">
      <c r="A1257">
        <v>-10.4453125</v>
      </c>
      <c r="B1257">
        <v>1.1005859</v>
      </c>
      <c r="C1257">
        <v>1.0869141</v>
      </c>
      <c r="D1257">
        <f t="shared" si="95"/>
        <v>1257</v>
      </c>
      <c r="F1257" t="s">
        <v>1256</v>
      </c>
      <c r="G1257" t="s">
        <v>5352</v>
      </c>
      <c r="H1257" t="s">
        <v>9448</v>
      </c>
      <c r="N1257">
        <f t="shared" si="96"/>
        <v>5.217041015625</v>
      </c>
      <c r="O1257">
        <f t="shared" si="97"/>
        <v>0.10840918129164352</v>
      </c>
      <c r="P1257">
        <f t="shared" si="98"/>
        <v>0.3492079994226216</v>
      </c>
      <c r="Q1257">
        <f t="shared" si="99"/>
        <v>7.0408580380880367E-2</v>
      </c>
    </row>
    <row r="1258" spans="1:17" x14ac:dyDescent="0.25">
      <c r="A1258">
        <v>-5.6757812000000003</v>
      </c>
      <c r="B1258">
        <v>-18.09375</v>
      </c>
      <c r="C1258">
        <v>-1.1347655999999999</v>
      </c>
      <c r="D1258">
        <f t="shared" si="95"/>
        <v>1258</v>
      </c>
      <c r="F1258" t="s">
        <v>1257</v>
      </c>
      <c r="G1258" t="s">
        <v>5353</v>
      </c>
      <c r="H1258" t="s">
        <v>9449</v>
      </c>
      <c r="N1258">
        <f t="shared" si="96"/>
        <v>5.22119140625</v>
      </c>
      <c r="O1258">
        <f t="shared" si="97"/>
        <v>7.1018230507290406E-2</v>
      </c>
      <c r="P1258">
        <f t="shared" si="98"/>
        <v>0.28490333498530662</v>
      </c>
      <c r="Q1258">
        <f t="shared" si="99"/>
        <v>8.4998627069275828E-2</v>
      </c>
    </row>
    <row r="1259" spans="1:17" x14ac:dyDescent="0.25">
      <c r="A1259">
        <v>-3.109375</v>
      </c>
      <c r="B1259">
        <v>-32.09375</v>
      </c>
      <c r="C1259">
        <v>-1.8242187999999999</v>
      </c>
      <c r="D1259">
        <f t="shared" si="95"/>
        <v>1259</v>
      </c>
      <c r="F1259" t="s">
        <v>1258</v>
      </c>
      <c r="G1259" t="s">
        <v>5354</v>
      </c>
      <c r="H1259" t="s">
        <v>9450</v>
      </c>
      <c r="N1259">
        <f t="shared" si="96"/>
        <v>5.225341796875</v>
      </c>
      <c r="O1259">
        <f t="shared" si="97"/>
        <v>0.12137289402122799</v>
      </c>
      <c r="P1259">
        <f t="shared" si="98"/>
        <v>5.5863569556713177E-2</v>
      </c>
      <c r="Q1259">
        <f t="shared" si="99"/>
        <v>1.4185033041646316E-2</v>
      </c>
    </row>
    <row r="1260" spans="1:17" x14ac:dyDescent="0.25">
      <c r="A1260">
        <v>3.1835938000000001</v>
      </c>
      <c r="B1260">
        <v>-17.734375</v>
      </c>
      <c r="C1260">
        <v>-1.7373046999999999</v>
      </c>
      <c r="D1260">
        <f t="shared" si="95"/>
        <v>1260</v>
      </c>
      <c r="F1260" t="s">
        <v>1259</v>
      </c>
      <c r="G1260" t="s">
        <v>5355</v>
      </c>
      <c r="H1260" t="s">
        <v>9451</v>
      </c>
      <c r="N1260">
        <f t="shared" si="96"/>
        <v>5.2294921875</v>
      </c>
      <c r="O1260">
        <f t="shared" si="97"/>
        <v>3.9194365546660913E-2</v>
      </c>
      <c r="P1260">
        <f t="shared" si="98"/>
        <v>0.16625949702702777</v>
      </c>
      <c r="Q1260">
        <f t="shared" si="99"/>
        <v>5.6603110400334521E-2</v>
      </c>
    </row>
    <row r="1261" spans="1:17" x14ac:dyDescent="0.25">
      <c r="A1261">
        <v>5.3242187999999997</v>
      </c>
      <c r="B1261">
        <v>-4.7226562000000003</v>
      </c>
      <c r="C1261">
        <v>-1.7089844000000001</v>
      </c>
      <c r="D1261">
        <f t="shared" si="95"/>
        <v>1261</v>
      </c>
      <c r="F1261" t="s">
        <v>1260</v>
      </c>
      <c r="G1261" t="s">
        <v>5356</v>
      </c>
      <c r="H1261" t="s">
        <v>9452</v>
      </c>
      <c r="N1261">
        <f t="shared" si="96"/>
        <v>5.233642578125</v>
      </c>
      <c r="O1261">
        <f t="shared" si="97"/>
        <v>5.1778816739837759E-2</v>
      </c>
      <c r="P1261">
        <f t="shared" si="98"/>
        <v>0.15523524754995882</v>
      </c>
      <c r="Q1261">
        <f t="shared" si="99"/>
        <v>3.0239067646280628E-2</v>
      </c>
    </row>
    <row r="1262" spans="1:17" x14ac:dyDescent="0.25">
      <c r="A1262">
        <v>9.8828125</v>
      </c>
      <c r="B1262">
        <v>-7.8979489999999999E-2</v>
      </c>
      <c r="C1262">
        <v>-1.197052E-2</v>
      </c>
      <c r="D1262">
        <f t="shared" si="95"/>
        <v>1262</v>
      </c>
      <c r="F1262" t="s">
        <v>1261</v>
      </c>
      <c r="G1262" t="s">
        <v>5357</v>
      </c>
      <c r="H1262" t="s">
        <v>9453</v>
      </c>
      <c r="N1262">
        <f t="shared" si="96"/>
        <v>5.23779296875</v>
      </c>
      <c r="O1262">
        <f t="shared" si="97"/>
        <v>0.10788556670302207</v>
      </c>
      <c r="P1262">
        <f t="shared" si="98"/>
        <v>0.22049478157934552</v>
      </c>
      <c r="Q1262">
        <f t="shared" si="99"/>
        <v>3.1668284951050979E-2</v>
      </c>
    </row>
    <row r="1263" spans="1:17" x14ac:dyDescent="0.25">
      <c r="A1263">
        <v>11.0859375</v>
      </c>
      <c r="B1263">
        <v>1.4931641</v>
      </c>
      <c r="C1263">
        <v>0.41894530000000002</v>
      </c>
      <c r="D1263">
        <f t="shared" si="95"/>
        <v>1263</v>
      </c>
      <c r="F1263" t="s">
        <v>1262</v>
      </c>
      <c r="G1263" t="s">
        <v>5358</v>
      </c>
      <c r="H1263" t="s">
        <v>9454</v>
      </c>
      <c r="N1263">
        <f t="shared" si="96"/>
        <v>5.241943359375</v>
      </c>
      <c r="O1263">
        <f t="shared" si="97"/>
        <v>0.1247029317199828</v>
      </c>
      <c r="P1263">
        <f t="shared" si="98"/>
        <v>0.37099167034493297</v>
      </c>
      <c r="Q1263">
        <f t="shared" si="99"/>
        <v>0.12969799435821525</v>
      </c>
    </row>
    <row r="1264" spans="1:17" x14ac:dyDescent="0.25">
      <c r="A1264">
        <v>7.65625</v>
      </c>
      <c r="B1264">
        <v>-15.75</v>
      </c>
      <c r="C1264">
        <v>-1.3759766</v>
      </c>
      <c r="D1264">
        <f t="shared" si="95"/>
        <v>1264</v>
      </c>
      <c r="F1264" t="s">
        <v>1263</v>
      </c>
      <c r="G1264" t="s">
        <v>5359</v>
      </c>
      <c r="H1264" t="s">
        <v>9455</v>
      </c>
      <c r="N1264">
        <f t="shared" si="96"/>
        <v>5.24609375</v>
      </c>
      <c r="O1264">
        <f t="shared" si="97"/>
        <v>7.8128419056933726E-2</v>
      </c>
      <c r="P1264">
        <f t="shared" si="98"/>
        <v>0.41653293258631374</v>
      </c>
      <c r="Q1264">
        <f t="shared" si="99"/>
        <v>7.6876069940613717E-2</v>
      </c>
    </row>
    <row r="1265" spans="1:17" x14ac:dyDescent="0.25">
      <c r="A1265">
        <v>0.73730470000000004</v>
      </c>
      <c r="B1265">
        <v>-38.84375</v>
      </c>
      <c r="C1265">
        <v>-3.7558593999999998</v>
      </c>
      <c r="D1265">
        <f t="shared" si="95"/>
        <v>1265</v>
      </c>
      <c r="F1265" t="s">
        <v>1264</v>
      </c>
      <c r="G1265" t="s">
        <v>5360</v>
      </c>
      <c r="H1265" t="s">
        <v>9456</v>
      </c>
      <c r="N1265">
        <f t="shared" si="96"/>
        <v>5.250244140625</v>
      </c>
      <c r="O1265">
        <f t="shared" si="97"/>
        <v>4.8446803215522596E-2</v>
      </c>
      <c r="P1265">
        <f t="shared" si="98"/>
        <v>0.46551340283556808</v>
      </c>
      <c r="Q1265">
        <f t="shared" si="99"/>
        <v>5.9068394272799883E-2</v>
      </c>
    </row>
    <row r="1266" spans="1:17" x14ac:dyDescent="0.25">
      <c r="A1266">
        <v>-6.5273437999999997</v>
      </c>
      <c r="B1266">
        <v>-22.734375</v>
      </c>
      <c r="C1266">
        <v>-2.6035156000000002</v>
      </c>
      <c r="D1266">
        <f t="shared" si="95"/>
        <v>1266</v>
      </c>
      <c r="F1266" t="s">
        <v>1265</v>
      </c>
      <c r="G1266" t="s">
        <v>5361</v>
      </c>
      <c r="H1266" t="s">
        <v>9457</v>
      </c>
      <c r="N1266">
        <f t="shared" si="96"/>
        <v>5.25439453125</v>
      </c>
      <c r="O1266">
        <f t="shared" si="97"/>
        <v>2.5725836638679066E-2</v>
      </c>
      <c r="P1266">
        <f t="shared" si="98"/>
        <v>0.24084512966817131</v>
      </c>
      <c r="Q1266">
        <f t="shared" si="99"/>
        <v>7.6030277220338699E-2</v>
      </c>
    </row>
    <row r="1267" spans="1:17" x14ac:dyDescent="0.25">
      <c r="A1267">
        <v>-5.3671875</v>
      </c>
      <c r="B1267">
        <v>-3.5644531000000002</v>
      </c>
      <c r="C1267">
        <v>-2.0175781000000002</v>
      </c>
      <c r="D1267">
        <f t="shared" si="95"/>
        <v>1267</v>
      </c>
      <c r="F1267" t="s">
        <v>1266</v>
      </c>
      <c r="G1267" t="s">
        <v>5362</v>
      </c>
      <c r="H1267" t="s">
        <v>9458</v>
      </c>
      <c r="N1267">
        <f t="shared" si="96"/>
        <v>5.258544921875</v>
      </c>
      <c r="O1267">
        <f t="shared" si="97"/>
        <v>2.0039338219931754E-2</v>
      </c>
      <c r="P1267">
        <f t="shared" si="98"/>
        <v>0.13253607553238639</v>
      </c>
      <c r="Q1267">
        <f t="shared" si="99"/>
        <v>2.2623062159829618E-2</v>
      </c>
    </row>
    <row r="1268" spans="1:17" x14ac:dyDescent="0.25">
      <c r="A1268">
        <v>-9.609375</v>
      </c>
      <c r="B1268">
        <v>5.3007812000000003</v>
      </c>
      <c r="C1268">
        <v>-1.2832030999999999</v>
      </c>
      <c r="D1268">
        <f t="shared" si="95"/>
        <v>1268</v>
      </c>
      <c r="F1268" t="s">
        <v>1267</v>
      </c>
      <c r="G1268" t="s">
        <v>5363</v>
      </c>
      <c r="H1268" t="s">
        <v>9459</v>
      </c>
      <c r="N1268">
        <f t="shared" si="96"/>
        <v>5.2626953125</v>
      </c>
      <c r="O1268">
        <f t="shared" si="97"/>
        <v>9.1434064201068366E-2</v>
      </c>
      <c r="P1268">
        <f t="shared" si="98"/>
        <v>3.6777130419643582E-2</v>
      </c>
      <c r="Q1268">
        <f t="shared" si="99"/>
        <v>3.5651226623517752E-2</v>
      </c>
    </row>
    <row r="1269" spans="1:17" x14ac:dyDescent="0.25">
      <c r="A1269">
        <v>-7.9765625</v>
      </c>
      <c r="B1269">
        <v>4.46875</v>
      </c>
      <c r="C1269">
        <v>-4.0679930000000003E-2</v>
      </c>
      <c r="D1269">
        <f t="shared" si="95"/>
        <v>1269</v>
      </c>
      <c r="F1269" t="s">
        <v>1268</v>
      </c>
      <c r="G1269" t="s">
        <v>5364</v>
      </c>
      <c r="H1269" t="s">
        <v>9460</v>
      </c>
      <c r="N1269">
        <f t="shared" si="96"/>
        <v>5.266845703125</v>
      </c>
      <c r="O1269">
        <f t="shared" si="97"/>
        <v>7.9531629647521668E-2</v>
      </c>
      <c r="P1269">
        <f t="shared" si="98"/>
        <v>0.59454188781227213</v>
      </c>
      <c r="Q1269">
        <f t="shared" si="99"/>
        <v>6.3229646408564336E-2</v>
      </c>
    </row>
    <row r="1270" spans="1:17" x14ac:dyDescent="0.25">
      <c r="A1270">
        <v>-9.109375</v>
      </c>
      <c r="B1270">
        <v>-10.3515625</v>
      </c>
      <c r="C1270">
        <v>1.7734375</v>
      </c>
      <c r="D1270">
        <f t="shared" si="95"/>
        <v>1270</v>
      </c>
      <c r="F1270" t="s">
        <v>1269</v>
      </c>
      <c r="G1270" t="s">
        <v>5365</v>
      </c>
      <c r="H1270" t="s">
        <v>9461</v>
      </c>
      <c r="N1270">
        <f t="shared" si="96"/>
        <v>5.27099609375</v>
      </c>
      <c r="O1270">
        <f t="shared" si="97"/>
        <v>0.11189744894605809</v>
      </c>
      <c r="P1270">
        <f t="shared" si="98"/>
        <v>0.45892680010776088</v>
      </c>
      <c r="Q1270">
        <f t="shared" si="99"/>
        <v>0.11332639481310131</v>
      </c>
    </row>
    <row r="1271" spans="1:17" x14ac:dyDescent="0.25">
      <c r="A1271">
        <v>-3.1777343999999998</v>
      </c>
      <c r="B1271">
        <v>-21.96875</v>
      </c>
      <c r="C1271">
        <v>0.7036133</v>
      </c>
      <c r="D1271">
        <f t="shared" si="95"/>
        <v>1271</v>
      </c>
      <c r="F1271" t="s">
        <v>1270</v>
      </c>
      <c r="G1271" t="s">
        <v>5366</v>
      </c>
      <c r="H1271" t="s">
        <v>9462</v>
      </c>
      <c r="N1271">
        <f t="shared" si="96"/>
        <v>5.275146484375</v>
      </c>
      <c r="O1271">
        <f t="shared" si="97"/>
        <v>6.8713677997464639E-2</v>
      </c>
      <c r="P1271">
        <f t="shared" si="98"/>
        <v>0.37907482803647158</v>
      </c>
      <c r="Q1271">
        <f t="shared" si="99"/>
        <v>0.10155465721679618</v>
      </c>
    </row>
    <row r="1272" spans="1:17" x14ac:dyDescent="0.25">
      <c r="A1272">
        <v>-1.2685546999999999</v>
      </c>
      <c r="B1272">
        <v>-29.171875</v>
      </c>
      <c r="C1272">
        <v>1.1582030999999999</v>
      </c>
      <c r="D1272">
        <f t="shared" si="95"/>
        <v>1272</v>
      </c>
      <c r="F1272" t="s">
        <v>1271</v>
      </c>
      <c r="G1272" t="s">
        <v>5367</v>
      </c>
      <c r="H1272" t="s">
        <v>9463</v>
      </c>
      <c r="N1272">
        <f t="shared" si="96"/>
        <v>5.279296875</v>
      </c>
      <c r="O1272">
        <f t="shared" si="97"/>
        <v>0.13118668971625336</v>
      </c>
      <c r="P1272">
        <f t="shared" si="98"/>
        <v>0.25890127929160633</v>
      </c>
      <c r="Q1272">
        <f t="shared" si="99"/>
        <v>2.7320680562897603E-2</v>
      </c>
    </row>
    <row r="1273" spans="1:17" x14ac:dyDescent="0.25">
      <c r="A1273">
        <v>1.8427734</v>
      </c>
      <c r="B1273">
        <v>-13.03125</v>
      </c>
      <c r="C1273">
        <v>2.7851561999999999</v>
      </c>
      <c r="D1273">
        <f t="shared" si="95"/>
        <v>1273</v>
      </c>
      <c r="F1273" t="s">
        <v>1272</v>
      </c>
      <c r="G1273" t="s">
        <v>5368</v>
      </c>
      <c r="H1273" t="s">
        <v>9464</v>
      </c>
      <c r="N1273">
        <f t="shared" si="96"/>
        <v>5.283447265625</v>
      </c>
      <c r="O1273">
        <f t="shared" si="97"/>
        <v>0.10164637130595019</v>
      </c>
      <c r="P1273">
        <f t="shared" si="98"/>
        <v>0.12764865511724219</v>
      </c>
      <c r="Q1273">
        <f t="shared" si="99"/>
        <v>7.1857978666123493E-2</v>
      </c>
    </row>
    <row r="1274" spans="1:17" x14ac:dyDescent="0.25">
      <c r="A1274">
        <v>8.2421875</v>
      </c>
      <c r="B1274">
        <v>-3.8398438000000001</v>
      </c>
      <c r="C1274">
        <v>2.5</v>
      </c>
      <c r="D1274">
        <f t="shared" si="95"/>
        <v>1274</v>
      </c>
      <c r="F1274" t="s">
        <v>1273</v>
      </c>
      <c r="G1274" t="s">
        <v>5369</v>
      </c>
      <c r="H1274" t="s">
        <v>9465</v>
      </c>
      <c r="N1274">
        <f t="shared" si="96"/>
        <v>5.28759765625</v>
      </c>
      <c r="O1274">
        <f t="shared" si="97"/>
        <v>4.5599224251212947E-2</v>
      </c>
      <c r="P1274">
        <f t="shared" si="98"/>
        <v>0.55303233342068459</v>
      </c>
      <c r="Q1274">
        <f t="shared" si="99"/>
        <v>8.6614696036691058E-2</v>
      </c>
    </row>
    <row r="1275" spans="1:17" x14ac:dyDescent="0.25">
      <c r="A1275">
        <v>8.6953125</v>
      </c>
      <c r="B1275">
        <v>-0.31103515999999998</v>
      </c>
      <c r="C1275">
        <v>1.3808594000000001</v>
      </c>
      <c r="D1275">
        <f t="shared" si="95"/>
        <v>1275</v>
      </c>
      <c r="F1275" t="s">
        <v>1274</v>
      </c>
      <c r="G1275" t="s">
        <v>5370</v>
      </c>
      <c r="H1275" t="s">
        <v>9466</v>
      </c>
      <c r="N1275">
        <f t="shared" si="96"/>
        <v>5.291748046875</v>
      </c>
      <c r="O1275">
        <f t="shared" si="97"/>
        <v>9.0134750052005261E-2</v>
      </c>
      <c r="P1275">
        <f t="shared" si="98"/>
        <v>0.53015440220623911</v>
      </c>
      <c r="Q1275">
        <f t="shared" si="99"/>
        <v>7.342564301497552E-2</v>
      </c>
    </row>
    <row r="1276" spans="1:17" x14ac:dyDescent="0.25">
      <c r="A1276">
        <v>8.03125</v>
      </c>
      <c r="B1276">
        <v>-1.2304687999999999</v>
      </c>
      <c r="C1276">
        <v>0.43554688000000003</v>
      </c>
      <c r="D1276">
        <f t="shared" si="95"/>
        <v>1276</v>
      </c>
      <c r="F1276" t="s">
        <v>1275</v>
      </c>
      <c r="G1276" t="s">
        <v>5371</v>
      </c>
      <c r="H1276" t="s">
        <v>9467</v>
      </c>
      <c r="N1276">
        <f t="shared" si="96"/>
        <v>5.2958984375</v>
      </c>
      <c r="O1276">
        <f t="shared" si="97"/>
        <v>0.14679987340293466</v>
      </c>
      <c r="P1276">
        <f t="shared" si="98"/>
        <v>0.39722553843634456</v>
      </c>
      <c r="Q1276">
        <f t="shared" si="99"/>
        <v>5.5118195111561998E-2</v>
      </c>
    </row>
    <row r="1277" spans="1:17" x14ac:dyDescent="0.25">
      <c r="A1277">
        <v>6.5664062000000003</v>
      </c>
      <c r="B1277">
        <v>-19.46875</v>
      </c>
      <c r="C1277">
        <v>-9.5764160000000001E-2</v>
      </c>
      <c r="D1277">
        <f t="shared" si="95"/>
        <v>1277</v>
      </c>
      <c r="F1277" t="s">
        <v>1276</v>
      </c>
      <c r="G1277" t="s">
        <v>5372</v>
      </c>
      <c r="H1277" t="s">
        <v>9468</v>
      </c>
      <c r="N1277">
        <f t="shared" si="96"/>
        <v>5.300048828125</v>
      </c>
      <c r="O1277">
        <f t="shared" si="97"/>
        <v>5.2948899023374366E-2</v>
      </c>
      <c r="P1277">
        <f t="shared" si="98"/>
        <v>0.32949733274105958</v>
      </c>
      <c r="Q1277">
        <f t="shared" si="99"/>
        <v>1.3014252570783603E-2</v>
      </c>
    </row>
    <row r="1278" spans="1:17" x14ac:dyDescent="0.25">
      <c r="A1278">
        <v>-0.63916015999999998</v>
      </c>
      <c r="B1278">
        <v>-27.703125</v>
      </c>
      <c r="C1278">
        <v>1.0244141</v>
      </c>
      <c r="D1278">
        <f t="shared" si="95"/>
        <v>1278</v>
      </c>
      <c r="F1278" t="s">
        <v>1277</v>
      </c>
      <c r="G1278" t="s">
        <v>5373</v>
      </c>
      <c r="H1278" t="s">
        <v>9469</v>
      </c>
      <c r="N1278">
        <f t="shared" si="96"/>
        <v>5.30419921875</v>
      </c>
      <c r="O1278">
        <f t="shared" si="97"/>
        <v>3.8033624686448893E-2</v>
      </c>
      <c r="P1278">
        <f t="shared" si="98"/>
        <v>0.28455159258363349</v>
      </c>
      <c r="Q1278">
        <f t="shared" si="99"/>
        <v>6.4879986895963082E-2</v>
      </c>
    </row>
    <row r="1279" spans="1:17" x14ac:dyDescent="0.25">
      <c r="A1279">
        <v>-5.2539062000000003</v>
      </c>
      <c r="B1279">
        <v>-11.4921875</v>
      </c>
      <c r="C1279">
        <v>-1.1513671999999999</v>
      </c>
      <c r="D1279">
        <f t="shared" si="95"/>
        <v>1279</v>
      </c>
      <c r="F1279" t="s">
        <v>1278</v>
      </c>
      <c r="G1279" t="s">
        <v>5374</v>
      </c>
      <c r="H1279" t="s">
        <v>9470</v>
      </c>
      <c r="N1279">
        <f t="shared" si="96"/>
        <v>5.308349609375</v>
      </c>
      <c r="O1279">
        <f t="shared" si="97"/>
        <v>0.11516077063623385</v>
      </c>
      <c r="P1279">
        <f t="shared" si="98"/>
        <v>0.28607179946664324</v>
      </c>
      <c r="Q1279">
        <f t="shared" si="99"/>
        <v>6.1409258818812325E-2</v>
      </c>
    </row>
    <row r="1280" spans="1:17" x14ac:dyDescent="0.25">
      <c r="A1280">
        <v>-3.21875</v>
      </c>
      <c r="B1280">
        <v>-3.4179688000000001</v>
      </c>
      <c r="C1280">
        <v>-0.57666015999999998</v>
      </c>
      <c r="D1280">
        <f t="shared" si="95"/>
        <v>1280</v>
      </c>
      <c r="F1280" t="s">
        <v>1279</v>
      </c>
      <c r="G1280" t="s">
        <v>5375</v>
      </c>
      <c r="H1280" t="s">
        <v>9471</v>
      </c>
      <c r="N1280">
        <f t="shared" si="96"/>
        <v>5.3125</v>
      </c>
      <c r="O1280">
        <f t="shared" si="97"/>
        <v>0.1179263919117321</v>
      </c>
      <c r="P1280">
        <f t="shared" si="98"/>
        <v>0.26267109416700285</v>
      </c>
      <c r="Q1280">
        <f t="shared" si="99"/>
        <v>5.0888171085605477E-2</v>
      </c>
    </row>
    <row r="1281" spans="1:17" x14ac:dyDescent="0.25">
      <c r="A1281">
        <v>-5.8359375</v>
      </c>
      <c r="B1281">
        <v>1.0527344000000001</v>
      </c>
      <c r="C1281">
        <v>9.3322753999999994E-2</v>
      </c>
      <c r="D1281">
        <f t="shared" si="95"/>
        <v>1281</v>
      </c>
      <c r="F1281" t="s">
        <v>1280</v>
      </c>
      <c r="G1281" t="s">
        <v>5376</v>
      </c>
      <c r="H1281" t="s">
        <v>9472</v>
      </c>
      <c r="N1281">
        <f t="shared" si="96"/>
        <v>5.316650390625</v>
      </c>
      <c r="O1281">
        <f t="shared" si="97"/>
        <v>6.9842250422651506E-2</v>
      </c>
      <c r="P1281">
        <f t="shared" si="98"/>
        <v>0.18965592967049555</v>
      </c>
      <c r="Q1281">
        <f t="shared" si="99"/>
        <v>4.1080994848849771E-2</v>
      </c>
    </row>
    <row r="1282" spans="1:17" x14ac:dyDescent="0.25">
      <c r="A1282">
        <v>-8.96875</v>
      </c>
      <c r="B1282">
        <v>2.8417968999999998</v>
      </c>
      <c r="C1282">
        <v>1.1464844000000001</v>
      </c>
      <c r="D1282">
        <f t="shared" ref="D1282:D1345" si="100">ROW(D1282)</f>
        <v>1282</v>
      </c>
      <c r="F1282" t="s">
        <v>1281</v>
      </c>
      <c r="G1282" t="s">
        <v>5377</v>
      </c>
      <c r="H1282" t="s">
        <v>9473</v>
      </c>
      <c r="N1282">
        <f t="shared" ref="N1282:N1345" si="101">17/4096*ROW(N1282)</f>
        <v>5.32080078125</v>
      </c>
      <c r="O1282">
        <f t="shared" ref="O1282:O1345" si="102">IMABS(F1282)*2/4096</f>
        <v>0.11735461469391559</v>
      </c>
      <c r="P1282">
        <f t="shared" ref="P1282:P1345" si="103">IMABS(G1282)*2/4096</f>
        <v>0.3885115221260777</v>
      </c>
      <c r="Q1282">
        <f t="shared" ref="Q1282:Q1345" si="104">IMABS(H1282)*2/4096</f>
        <v>8.0498002378432895E-2</v>
      </c>
    </row>
    <row r="1283" spans="1:17" x14ac:dyDescent="0.25">
      <c r="A1283">
        <v>-7.859375</v>
      </c>
      <c r="B1283">
        <v>-3.453125</v>
      </c>
      <c r="C1283">
        <v>-0.2775879</v>
      </c>
      <c r="D1283">
        <f t="shared" si="100"/>
        <v>1283</v>
      </c>
      <c r="F1283" t="s">
        <v>1282</v>
      </c>
      <c r="G1283" t="s">
        <v>5378</v>
      </c>
      <c r="H1283" t="s">
        <v>9474</v>
      </c>
      <c r="N1283">
        <f t="shared" si="101"/>
        <v>5.324951171875</v>
      </c>
      <c r="O1283">
        <f t="shared" si="102"/>
        <v>0.17543608315737147</v>
      </c>
      <c r="P1283">
        <f t="shared" si="103"/>
        <v>0.80575469130875521</v>
      </c>
      <c r="Q1283">
        <f t="shared" si="104"/>
        <v>0.10793284632626038</v>
      </c>
    </row>
    <row r="1284" spans="1:17" x14ac:dyDescent="0.25">
      <c r="A1284">
        <v>-4.546875</v>
      </c>
      <c r="B1284">
        <v>-15.375</v>
      </c>
      <c r="C1284">
        <v>0.65820310000000004</v>
      </c>
      <c r="D1284">
        <f t="shared" si="100"/>
        <v>1284</v>
      </c>
      <c r="F1284" t="s">
        <v>1283</v>
      </c>
      <c r="G1284" t="s">
        <v>5379</v>
      </c>
      <c r="H1284" t="s">
        <v>9475</v>
      </c>
      <c r="N1284">
        <f t="shared" si="101"/>
        <v>5.3291015625</v>
      </c>
      <c r="O1284">
        <f t="shared" si="102"/>
        <v>3.7377701700449989E-2</v>
      </c>
      <c r="P1284">
        <f t="shared" si="103"/>
        <v>0.4007289996079284</v>
      </c>
      <c r="Q1284">
        <f t="shared" si="104"/>
        <v>5.2693797921687817E-2</v>
      </c>
    </row>
    <row r="1285" spans="1:17" x14ac:dyDescent="0.25">
      <c r="A1285">
        <v>-1.1582030999999999</v>
      </c>
      <c r="B1285">
        <v>-27.640625</v>
      </c>
      <c r="C1285">
        <v>1.4882812000000001</v>
      </c>
      <c r="D1285">
        <f t="shared" si="100"/>
        <v>1285</v>
      </c>
      <c r="F1285" t="s">
        <v>1284</v>
      </c>
      <c r="G1285" t="s">
        <v>5380</v>
      </c>
      <c r="H1285" t="s">
        <v>9476</v>
      </c>
      <c r="N1285">
        <f t="shared" si="101"/>
        <v>5.333251953125</v>
      </c>
      <c r="O1285">
        <f t="shared" si="102"/>
        <v>0.19080991888269047</v>
      </c>
      <c r="P1285">
        <f t="shared" si="103"/>
        <v>0.71647626331216852</v>
      </c>
      <c r="Q1285">
        <f t="shared" si="104"/>
        <v>8.3440555713087186E-2</v>
      </c>
    </row>
    <row r="1286" spans="1:17" x14ac:dyDescent="0.25">
      <c r="A1286">
        <v>2.1289061999999999</v>
      </c>
      <c r="B1286">
        <v>-23.96875</v>
      </c>
      <c r="C1286">
        <v>2.0820311999999999</v>
      </c>
      <c r="D1286">
        <f t="shared" si="100"/>
        <v>1286</v>
      </c>
      <c r="F1286" t="s">
        <v>1285</v>
      </c>
      <c r="G1286" t="s">
        <v>5381</v>
      </c>
      <c r="H1286" t="s">
        <v>9477</v>
      </c>
      <c r="N1286">
        <f t="shared" si="101"/>
        <v>5.33740234375</v>
      </c>
      <c r="O1286">
        <f t="shared" si="102"/>
        <v>0.121296194721179</v>
      </c>
      <c r="P1286">
        <f t="shared" si="103"/>
        <v>0.8701173490754458</v>
      </c>
      <c r="Q1286">
        <f t="shared" si="104"/>
        <v>5.9468068994231023E-2</v>
      </c>
    </row>
    <row r="1287" spans="1:17" x14ac:dyDescent="0.25">
      <c r="A1287">
        <v>3.0136718999999998</v>
      </c>
      <c r="B1287">
        <v>-15.5703125</v>
      </c>
      <c r="C1287">
        <v>2.9238281000000002</v>
      </c>
      <c r="D1287">
        <f t="shared" si="100"/>
        <v>1287</v>
      </c>
      <c r="F1287" t="s">
        <v>1286</v>
      </c>
      <c r="G1287" t="s">
        <v>5382</v>
      </c>
      <c r="H1287" t="s">
        <v>9478</v>
      </c>
      <c r="N1287">
        <f t="shared" si="101"/>
        <v>5.341552734375</v>
      </c>
      <c r="O1287">
        <f t="shared" si="102"/>
        <v>0.14611917791632056</v>
      </c>
      <c r="P1287">
        <f t="shared" si="103"/>
        <v>0.18787015626808543</v>
      </c>
      <c r="Q1287">
        <f t="shared" si="104"/>
        <v>0.11205310143573505</v>
      </c>
    </row>
    <row r="1288" spans="1:17" x14ac:dyDescent="0.25">
      <c r="A1288">
        <v>3.7011718999999998</v>
      </c>
      <c r="B1288">
        <v>-3.5664061999999999</v>
      </c>
      <c r="C1288">
        <v>1.6064453000000001</v>
      </c>
      <c r="D1288">
        <f t="shared" si="100"/>
        <v>1288</v>
      </c>
      <c r="F1288" t="s">
        <v>1287</v>
      </c>
      <c r="G1288" t="s">
        <v>5383</v>
      </c>
      <c r="H1288" t="s">
        <v>9479</v>
      </c>
      <c r="N1288">
        <f t="shared" si="101"/>
        <v>5.345703125</v>
      </c>
      <c r="O1288">
        <f t="shared" si="102"/>
        <v>9.9169517240661587E-2</v>
      </c>
      <c r="P1288">
        <f t="shared" si="103"/>
        <v>0.22151525777120418</v>
      </c>
      <c r="Q1288">
        <f t="shared" si="104"/>
        <v>5.4481576665460413E-2</v>
      </c>
    </row>
    <row r="1289" spans="1:17" x14ac:dyDescent="0.25">
      <c r="A1289">
        <v>7.4453125</v>
      </c>
      <c r="B1289">
        <v>0.36865234000000002</v>
      </c>
      <c r="C1289">
        <v>-0.56494140000000004</v>
      </c>
      <c r="D1289">
        <f t="shared" si="100"/>
        <v>1289</v>
      </c>
      <c r="F1289" t="s">
        <v>1288</v>
      </c>
      <c r="G1289" t="s">
        <v>5384</v>
      </c>
      <c r="H1289" t="s">
        <v>9480</v>
      </c>
      <c r="N1289">
        <f t="shared" si="101"/>
        <v>5.349853515625</v>
      </c>
      <c r="O1289">
        <f t="shared" si="102"/>
        <v>3.1219669947101937E-2</v>
      </c>
      <c r="P1289">
        <f t="shared" si="103"/>
        <v>0.26744840297326428</v>
      </c>
      <c r="Q1289">
        <f t="shared" si="104"/>
        <v>4.4870760704121E-2</v>
      </c>
    </row>
    <row r="1290" spans="1:17" x14ac:dyDescent="0.25">
      <c r="A1290">
        <v>12.28125</v>
      </c>
      <c r="B1290">
        <v>4.788208E-2</v>
      </c>
      <c r="C1290">
        <v>-0.47875976999999997</v>
      </c>
      <c r="D1290">
        <f t="shared" si="100"/>
        <v>1290</v>
      </c>
      <c r="F1290" t="s">
        <v>1289</v>
      </c>
      <c r="G1290" t="s">
        <v>5385</v>
      </c>
      <c r="H1290" t="s">
        <v>9481</v>
      </c>
      <c r="N1290">
        <f t="shared" si="101"/>
        <v>5.35400390625</v>
      </c>
      <c r="O1290">
        <f t="shared" si="102"/>
        <v>0.12437625874453953</v>
      </c>
      <c r="P1290">
        <f t="shared" si="103"/>
        <v>0.51750698460739253</v>
      </c>
      <c r="Q1290">
        <f t="shared" si="104"/>
        <v>0.12139854429410062</v>
      </c>
    </row>
    <row r="1291" spans="1:17" x14ac:dyDescent="0.25">
      <c r="A1291">
        <v>6.765625</v>
      </c>
      <c r="B1291">
        <v>-7.8554687999999997</v>
      </c>
      <c r="C1291">
        <v>-2.6972656000000002</v>
      </c>
      <c r="D1291">
        <f t="shared" si="100"/>
        <v>1291</v>
      </c>
      <c r="F1291" t="s">
        <v>1290</v>
      </c>
      <c r="G1291" t="s">
        <v>5386</v>
      </c>
      <c r="H1291" t="s">
        <v>9482</v>
      </c>
      <c r="N1291">
        <f t="shared" si="101"/>
        <v>5.358154296875</v>
      </c>
      <c r="O1291">
        <f t="shared" si="102"/>
        <v>5.4926069465198547E-2</v>
      </c>
      <c r="P1291">
        <f t="shared" si="103"/>
        <v>0.22956448849279026</v>
      </c>
      <c r="Q1291">
        <f t="shared" si="104"/>
        <v>7.1338806297857799E-2</v>
      </c>
    </row>
    <row r="1292" spans="1:17" x14ac:dyDescent="0.25">
      <c r="A1292">
        <v>14.3359375</v>
      </c>
      <c r="B1292">
        <v>-30.03125</v>
      </c>
      <c r="C1292">
        <v>-1.6347655999999999</v>
      </c>
      <c r="D1292">
        <f t="shared" si="100"/>
        <v>1292</v>
      </c>
      <c r="F1292" t="s">
        <v>1291</v>
      </c>
      <c r="G1292" t="s">
        <v>5387</v>
      </c>
      <c r="H1292" t="s">
        <v>9483</v>
      </c>
      <c r="N1292">
        <f t="shared" si="101"/>
        <v>5.3623046875</v>
      </c>
      <c r="O1292">
        <f t="shared" si="102"/>
        <v>2.5845397517215797E-2</v>
      </c>
      <c r="P1292">
        <f t="shared" si="103"/>
        <v>0.18119809498955433</v>
      </c>
      <c r="Q1292">
        <f t="shared" si="104"/>
        <v>2.4752537276140029E-2</v>
      </c>
    </row>
    <row r="1293" spans="1:17" x14ac:dyDescent="0.25">
      <c r="A1293">
        <v>0.83300779999999996</v>
      </c>
      <c r="B1293">
        <v>-33.65625</v>
      </c>
      <c r="C1293">
        <v>-6.375</v>
      </c>
      <c r="D1293">
        <f t="shared" si="100"/>
        <v>1293</v>
      </c>
      <c r="F1293" t="s">
        <v>1292</v>
      </c>
      <c r="G1293" t="s">
        <v>5388</v>
      </c>
      <c r="H1293" t="s">
        <v>9484</v>
      </c>
      <c r="N1293">
        <f t="shared" si="101"/>
        <v>5.366455078125</v>
      </c>
      <c r="O1293">
        <f t="shared" si="102"/>
        <v>0.14018725421577496</v>
      </c>
      <c r="P1293">
        <f t="shared" si="103"/>
        <v>0.40209784226809625</v>
      </c>
      <c r="Q1293">
        <f t="shared" si="104"/>
        <v>9.5228518481727586E-2</v>
      </c>
    </row>
    <row r="1294" spans="1:17" x14ac:dyDescent="0.25">
      <c r="A1294">
        <v>-4.6640625</v>
      </c>
      <c r="B1294">
        <v>-5.9882812000000003</v>
      </c>
      <c r="C1294">
        <v>-2.6660156000000002</v>
      </c>
      <c r="D1294">
        <f t="shared" si="100"/>
        <v>1294</v>
      </c>
      <c r="F1294" t="s">
        <v>1293</v>
      </c>
      <c r="G1294" t="s">
        <v>5389</v>
      </c>
      <c r="H1294" t="s">
        <v>9485</v>
      </c>
      <c r="N1294">
        <f t="shared" si="101"/>
        <v>5.37060546875</v>
      </c>
      <c r="O1294">
        <f t="shared" si="102"/>
        <v>0.10742137266104436</v>
      </c>
      <c r="P1294">
        <f t="shared" si="103"/>
        <v>0.12928742202731894</v>
      </c>
      <c r="Q1294">
        <f t="shared" si="104"/>
        <v>9.1039353784716517E-2</v>
      </c>
    </row>
    <row r="1295" spans="1:17" x14ac:dyDescent="0.25">
      <c r="A1295">
        <v>-6.5976562000000003</v>
      </c>
      <c r="B1295">
        <v>0.67480470000000004</v>
      </c>
      <c r="C1295">
        <v>-0.79199220000000004</v>
      </c>
      <c r="D1295">
        <f t="shared" si="100"/>
        <v>1295</v>
      </c>
      <c r="F1295" t="s">
        <v>1294</v>
      </c>
      <c r="G1295" t="s">
        <v>5390</v>
      </c>
      <c r="H1295" t="s">
        <v>9486</v>
      </c>
      <c r="N1295">
        <f t="shared" si="101"/>
        <v>5.374755859375</v>
      </c>
      <c r="O1295">
        <f t="shared" si="102"/>
        <v>5.8095394029368433E-2</v>
      </c>
      <c r="P1295">
        <f t="shared" si="103"/>
        <v>0.64467618551904415</v>
      </c>
      <c r="Q1295">
        <f t="shared" si="104"/>
        <v>5.302157146844725E-2</v>
      </c>
    </row>
    <row r="1296" spans="1:17" x14ac:dyDescent="0.25">
      <c r="A1296">
        <v>-9.0078125</v>
      </c>
      <c r="B1296">
        <v>6.375</v>
      </c>
      <c r="C1296">
        <v>0.69384765999999998</v>
      </c>
      <c r="D1296">
        <f t="shared" si="100"/>
        <v>1296</v>
      </c>
      <c r="F1296" t="s">
        <v>1295</v>
      </c>
      <c r="G1296" t="s">
        <v>5391</v>
      </c>
      <c r="H1296" t="s">
        <v>9487</v>
      </c>
      <c r="N1296">
        <f t="shared" si="101"/>
        <v>5.37890625</v>
      </c>
      <c r="O1296">
        <f t="shared" si="102"/>
        <v>0.10243484348142687</v>
      </c>
      <c r="P1296">
        <f t="shared" si="103"/>
        <v>0.50337500072303443</v>
      </c>
      <c r="Q1296">
        <f t="shared" si="104"/>
        <v>5.0582585036789043E-2</v>
      </c>
    </row>
    <row r="1297" spans="1:17" x14ac:dyDescent="0.25">
      <c r="A1297">
        <v>-8.3828125</v>
      </c>
      <c r="B1297">
        <v>-3.8632811999999999</v>
      </c>
      <c r="C1297">
        <v>-0.43310546999999999</v>
      </c>
      <c r="D1297">
        <f t="shared" si="100"/>
        <v>1297</v>
      </c>
      <c r="F1297" t="s">
        <v>1296</v>
      </c>
      <c r="G1297" t="s">
        <v>5392</v>
      </c>
      <c r="H1297" t="s">
        <v>9488</v>
      </c>
      <c r="N1297">
        <f t="shared" si="101"/>
        <v>5.383056640625</v>
      </c>
      <c r="O1297">
        <f t="shared" si="102"/>
        <v>0.25697601719905389</v>
      </c>
      <c r="P1297">
        <f t="shared" si="103"/>
        <v>0.70325543296996285</v>
      </c>
      <c r="Q1297">
        <f t="shared" si="104"/>
        <v>8.8037492778283516E-2</v>
      </c>
    </row>
    <row r="1298" spans="1:17" x14ac:dyDescent="0.25">
      <c r="A1298">
        <v>-6.5859375</v>
      </c>
      <c r="B1298">
        <v>-14.03125</v>
      </c>
      <c r="C1298">
        <v>2.3242188000000001</v>
      </c>
      <c r="D1298">
        <f t="shared" si="100"/>
        <v>1298</v>
      </c>
      <c r="F1298" t="s">
        <v>1297</v>
      </c>
      <c r="G1298" t="s">
        <v>5393</v>
      </c>
      <c r="H1298" t="s">
        <v>9489</v>
      </c>
      <c r="N1298">
        <f t="shared" si="101"/>
        <v>5.38720703125</v>
      </c>
      <c r="O1298">
        <f t="shared" si="102"/>
        <v>0.20182528186902635</v>
      </c>
      <c r="P1298">
        <f t="shared" si="103"/>
        <v>0.26641273033560986</v>
      </c>
      <c r="Q1298">
        <f t="shared" si="104"/>
        <v>7.9801430245904845E-2</v>
      </c>
    </row>
    <row r="1299" spans="1:17" x14ac:dyDescent="0.25">
      <c r="A1299">
        <v>-2.3515625</v>
      </c>
      <c r="B1299">
        <v>-30.28125</v>
      </c>
      <c r="C1299">
        <v>0.30639648000000003</v>
      </c>
      <c r="D1299">
        <f t="shared" si="100"/>
        <v>1299</v>
      </c>
      <c r="F1299" t="s">
        <v>1298</v>
      </c>
      <c r="G1299" t="s">
        <v>5394</v>
      </c>
      <c r="H1299" t="s">
        <v>9490</v>
      </c>
      <c r="N1299">
        <f t="shared" si="101"/>
        <v>5.391357421875</v>
      </c>
      <c r="O1299">
        <f t="shared" si="102"/>
        <v>0.16972713502673767</v>
      </c>
      <c r="P1299">
        <f t="shared" si="103"/>
        <v>0.69166871099568461</v>
      </c>
      <c r="Q1299">
        <f t="shared" si="104"/>
        <v>6.2152207071615007E-2</v>
      </c>
    </row>
    <row r="1300" spans="1:17" x14ac:dyDescent="0.25">
      <c r="A1300">
        <v>2.4101561999999999</v>
      </c>
      <c r="B1300">
        <v>-20.71875</v>
      </c>
      <c r="C1300">
        <v>0.9692383</v>
      </c>
      <c r="D1300">
        <f t="shared" si="100"/>
        <v>1300</v>
      </c>
      <c r="F1300" t="s">
        <v>1299</v>
      </c>
      <c r="G1300" t="s">
        <v>5395</v>
      </c>
      <c r="H1300" t="s">
        <v>9491</v>
      </c>
      <c r="N1300">
        <f t="shared" si="101"/>
        <v>5.3955078125</v>
      </c>
      <c r="O1300">
        <f t="shared" si="102"/>
        <v>8.867800320169833E-2</v>
      </c>
      <c r="P1300">
        <f t="shared" si="103"/>
        <v>0.8158287575103772</v>
      </c>
      <c r="Q1300">
        <f t="shared" si="104"/>
        <v>0.11323859067879623</v>
      </c>
    </row>
    <row r="1301" spans="1:17" x14ac:dyDescent="0.25">
      <c r="A1301">
        <v>4.7929687999999997</v>
      </c>
      <c r="B1301">
        <v>-7.3398437999999997</v>
      </c>
      <c r="C1301">
        <v>1.4863280999999999</v>
      </c>
      <c r="D1301">
        <f t="shared" si="100"/>
        <v>1301</v>
      </c>
      <c r="F1301" t="s">
        <v>1300</v>
      </c>
      <c r="G1301" t="s">
        <v>5396</v>
      </c>
      <c r="H1301" t="s">
        <v>9492</v>
      </c>
      <c r="N1301">
        <f t="shared" si="101"/>
        <v>5.399658203125</v>
      </c>
      <c r="O1301">
        <f t="shared" si="102"/>
        <v>9.6190492272485814E-2</v>
      </c>
      <c r="P1301">
        <f t="shared" si="103"/>
        <v>0.80907672029563538</v>
      </c>
      <c r="Q1301">
        <f t="shared" si="104"/>
        <v>1.7820171578598134E-2</v>
      </c>
    </row>
    <row r="1302" spans="1:17" x14ac:dyDescent="0.25">
      <c r="A1302">
        <v>7.3984375</v>
      </c>
      <c r="B1302">
        <v>-1.2226562000000001</v>
      </c>
      <c r="C1302">
        <v>3.0644531000000002</v>
      </c>
      <c r="D1302">
        <f t="shared" si="100"/>
        <v>1302</v>
      </c>
      <c r="F1302" t="s">
        <v>1301</v>
      </c>
      <c r="G1302" t="s">
        <v>5397</v>
      </c>
      <c r="H1302" t="s">
        <v>9493</v>
      </c>
      <c r="N1302">
        <f t="shared" si="101"/>
        <v>5.40380859375</v>
      </c>
      <c r="O1302">
        <f t="shared" si="102"/>
        <v>0.14167005211035155</v>
      </c>
      <c r="P1302">
        <f t="shared" si="103"/>
        <v>1.098604609067652</v>
      </c>
      <c r="Q1302">
        <f t="shared" si="104"/>
        <v>0.14142287043993274</v>
      </c>
    </row>
    <row r="1303" spans="1:17" x14ac:dyDescent="0.25">
      <c r="A1303">
        <v>11.484375</v>
      </c>
      <c r="B1303">
        <v>2.0214843999999998</v>
      </c>
      <c r="C1303">
        <v>-0.43310546999999999</v>
      </c>
      <c r="D1303">
        <f t="shared" si="100"/>
        <v>1303</v>
      </c>
      <c r="F1303" t="s">
        <v>1302</v>
      </c>
      <c r="G1303" t="s">
        <v>5398</v>
      </c>
      <c r="H1303" t="s">
        <v>9494</v>
      </c>
      <c r="N1303">
        <f t="shared" si="101"/>
        <v>5.407958984375</v>
      </c>
      <c r="O1303">
        <f t="shared" si="102"/>
        <v>4.0504498800446986E-2</v>
      </c>
      <c r="P1303">
        <f t="shared" si="103"/>
        <v>0.26311047491708939</v>
      </c>
      <c r="Q1303">
        <f t="shared" si="104"/>
        <v>7.9906408382181299E-2</v>
      </c>
    </row>
    <row r="1304" spans="1:17" x14ac:dyDescent="0.25">
      <c r="A1304">
        <v>9.0546875</v>
      </c>
      <c r="B1304">
        <v>-7.109375</v>
      </c>
      <c r="C1304">
        <v>-4.2617187999999997</v>
      </c>
      <c r="D1304">
        <f t="shared" si="100"/>
        <v>1304</v>
      </c>
      <c r="F1304" t="s">
        <v>1303</v>
      </c>
      <c r="G1304" t="s">
        <v>5399</v>
      </c>
      <c r="H1304" t="s">
        <v>9495</v>
      </c>
      <c r="N1304">
        <f t="shared" si="101"/>
        <v>5.412109375</v>
      </c>
      <c r="O1304">
        <f t="shared" si="102"/>
        <v>0.24882089541033561</v>
      </c>
      <c r="P1304">
        <f t="shared" si="103"/>
        <v>0.73310648034287706</v>
      </c>
      <c r="Q1304">
        <f t="shared" si="104"/>
        <v>5.8344475476719587E-2</v>
      </c>
    </row>
    <row r="1305" spans="1:17" x14ac:dyDescent="0.25">
      <c r="A1305">
        <v>12.40625</v>
      </c>
      <c r="B1305">
        <v>-43.375</v>
      </c>
      <c r="C1305">
        <v>-6.7578125</v>
      </c>
      <c r="D1305">
        <f t="shared" si="100"/>
        <v>1305</v>
      </c>
      <c r="F1305" t="s">
        <v>1304</v>
      </c>
      <c r="G1305" t="s">
        <v>5400</v>
      </c>
      <c r="H1305" t="s">
        <v>9496</v>
      </c>
      <c r="N1305">
        <f t="shared" si="101"/>
        <v>5.416259765625</v>
      </c>
      <c r="O1305">
        <f t="shared" si="102"/>
        <v>7.9489210873900637E-2</v>
      </c>
      <c r="P1305">
        <f t="shared" si="103"/>
        <v>0.22721979898297598</v>
      </c>
      <c r="Q1305">
        <f t="shared" si="104"/>
        <v>2.8070724364268253E-2</v>
      </c>
    </row>
    <row r="1306" spans="1:17" x14ac:dyDescent="0.25">
      <c r="A1306">
        <v>-7.4609375</v>
      </c>
      <c r="B1306">
        <v>-26.125</v>
      </c>
      <c r="C1306">
        <v>-6.125</v>
      </c>
      <c r="D1306">
        <f t="shared" si="100"/>
        <v>1306</v>
      </c>
      <c r="F1306" t="s">
        <v>1305</v>
      </c>
      <c r="G1306" t="s">
        <v>5401</v>
      </c>
      <c r="H1306" t="s">
        <v>9497</v>
      </c>
      <c r="N1306">
        <f t="shared" si="101"/>
        <v>5.42041015625</v>
      </c>
      <c r="O1306">
        <f t="shared" si="102"/>
        <v>8.7238942706548847E-2</v>
      </c>
      <c r="P1306">
        <f t="shared" si="103"/>
        <v>0.17598719440219127</v>
      </c>
      <c r="Q1306">
        <f t="shared" si="104"/>
        <v>9.5032391110938627E-2</v>
      </c>
    </row>
    <row r="1307" spans="1:17" x14ac:dyDescent="0.25">
      <c r="A1307">
        <v>-6.9804687999999997</v>
      </c>
      <c r="B1307">
        <v>-9.015625</v>
      </c>
      <c r="C1307">
        <v>-2.1230468999999998</v>
      </c>
      <c r="D1307">
        <f t="shared" si="100"/>
        <v>1307</v>
      </c>
      <c r="F1307" t="s">
        <v>1306</v>
      </c>
      <c r="G1307" t="s">
        <v>5402</v>
      </c>
      <c r="H1307" t="s">
        <v>9498</v>
      </c>
      <c r="N1307">
        <f t="shared" si="101"/>
        <v>5.424560546875</v>
      </c>
      <c r="O1307">
        <f t="shared" si="102"/>
        <v>9.6195587975506452E-2</v>
      </c>
      <c r="P1307">
        <f t="shared" si="103"/>
        <v>0.14420230516676957</v>
      </c>
      <c r="Q1307">
        <f t="shared" si="104"/>
        <v>7.0456553211712958E-2</v>
      </c>
    </row>
    <row r="1308" spans="1:17" x14ac:dyDescent="0.25">
      <c r="A1308">
        <v>-8.84375</v>
      </c>
      <c r="B1308">
        <v>2.7792968999999998</v>
      </c>
      <c r="C1308">
        <v>2.7109375</v>
      </c>
      <c r="D1308">
        <f t="shared" si="100"/>
        <v>1308</v>
      </c>
      <c r="F1308" t="s">
        <v>1307</v>
      </c>
      <c r="G1308" t="s">
        <v>5403</v>
      </c>
      <c r="H1308" t="s">
        <v>9499</v>
      </c>
      <c r="N1308">
        <f t="shared" si="101"/>
        <v>5.4287109375</v>
      </c>
      <c r="O1308">
        <f t="shared" si="102"/>
        <v>4.18666411799083E-2</v>
      </c>
      <c r="P1308">
        <f t="shared" si="103"/>
        <v>1.8820140578725254E-2</v>
      </c>
      <c r="Q1308">
        <f t="shared" si="104"/>
        <v>6.9241695846792408E-3</v>
      </c>
    </row>
    <row r="1309" spans="1:17" x14ac:dyDescent="0.25">
      <c r="A1309">
        <v>-8.8515625</v>
      </c>
      <c r="B1309">
        <v>2.4980468999999998</v>
      </c>
      <c r="C1309">
        <v>2.2421875</v>
      </c>
      <c r="D1309">
        <f t="shared" si="100"/>
        <v>1309</v>
      </c>
      <c r="F1309" t="s">
        <v>1308</v>
      </c>
      <c r="G1309" t="s">
        <v>5404</v>
      </c>
      <c r="H1309" t="s">
        <v>9500</v>
      </c>
      <c r="N1309">
        <f t="shared" si="101"/>
        <v>5.432861328125</v>
      </c>
      <c r="O1309">
        <f t="shared" si="102"/>
        <v>0.10815309734370916</v>
      </c>
      <c r="P1309">
        <f t="shared" si="103"/>
        <v>0.58353708023312434</v>
      </c>
      <c r="Q1309">
        <f t="shared" si="104"/>
        <v>0.13474957699065043</v>
      </c>
    </row>
    <row r="1310" spans="1:17" x14ac:dyDescent="0.25">
      <c r="A1310">
        <v>-9.21875</v>
      </c>
      <c r="B1310">
        <v>-8.703125</v>
      </c>
      <c r="C1310">
        <v>0.6796875</v>
      </c>
      <c r="D1310">
        <f t="shared" si="100"/>
        <v>1310</v>
      </c>
      <c r="F1310" t="s">
        <v>1309</v>
      </c>
      <c r="G1310" t="s">
        <v>5405</v>
      </c>
      <c r="H1310" t="s">
        <v>9501</v>
      </c>
      <c r="N1310">
        <f t="shared" si="101"/>
        <v>5.43701171875</v>
      </c>
      <c r="O1310">
        <f t="shared" si="102"/>
        <v>9.8884808981902161E-2</v>
      </c>
      <c r="P1310">
        <f t="shared" si="103"/>
        <v>0.81474299938699468</v>
      </c>
      <c r="Q1310">
        <f t="shared" si="104"/>
        <v>0.11021264267681409</v>
      </c>
    </row>
    <row r="1311" spans="1:17" x14ac:dyDescent="0.25">
      <c r="A1311">
        <v>-4.2304687999999997</v>
      </c>
      <c r="B1311">
        <v>-17.40625</v>
      </c>
      <c r="C1311">
        <v>-1.2373046999999999</v>
      </c>
      <c r="D1311">
        <f t="shared" si="100"/>
        <v>1311</v>
      </c>
      <c r="F1311" t="s">
        <v>1310</v>
      </c>
      <c r="G1311" t="s">
        <v>5406</v>
      </c>
      <c r="H1311" t="s">
        <v>9502</v>
      </c>
      <c r="N1311">
        <f t="shared" si="101"/>
        <v>5.441162109375</v>
      </c>
      <c r="O1311">
        <f t="shared" si="102"/>
        <v>6.7184371376586671E-2</v>
      </c>
      <c r="P1311">
        <f t="shared" si="103"/>
        <v>0.21374793339365755</v>
      </c>
      <c r="Q1311">
        <f t="shared" si="104"/>
        <v>6.972047419514163E-2</v>
      </c>
    </row>
    <row r="1312" spans="1:17" x14ac:dyDescent="0.25">
      <c r="A1312">
        <v>-1.0605469000000001</v>
      </c>
      <c r="B1312">
        <v>-28.609375</v>
      </c>
      <c r="C1312">
        <v>-1.5439453000000001</v>
      </c>
      <c r="D1312">
        <f t="shared" si="100"/>
        <v>1312</v>
      </c>
      <c r="F1312" t="s">
        <v>1311</v>
      </c>
      <c r="G1312" t="s">
        <v>5407</v>
      </c>
      <c r="H1312" t="s">
        <v>9503</v>
      </c>
      <c r="N1312">
        <f t="shared" si="101"/>
        <v>5.4453125</v>
      </c>
      <c r="O1312">
        <f t="shared" si="102"/>
        <v>5.5734509084413408E-2</v>
      </c>
      <c r="P1312">
        <f t="shared" si="103"/>
        <v>0.78877262275574878</v>
      </c>
      <c r="Q1312">
        <f t="shared" si="104"/>
        <v>6.6645282223285293E-2</v>
      </c>
    </row>
    <row r="1313" spans="1:17" x14ac:dyDescent="0.25">
      <c r="A1313">
        <v>1.890625</v>
      </c>
      <c r="B1313">
        <v>-17.234375</v>
      </c>
      <c r="C1313">
        <v>1.5244141</v>
      </c>
      <c r="D1313">
        <f t="shared" si="100"/>
        <v>1313</v>
      </c>
      <c r="F1313" t="s">
        <v>1312</v>
      </c>
      <c r="G1313" t="s">
        <v>5408</v>
      </c>
      <c r="H1313" t="s">
        <v>9504</v>
      </c>
      <c r="N1313">
        <f t="shared" si="101"/>
        <v>5.449462890625</v>
      </c>
      <c r="O1313">
        <f t="shared" si="102"/>
        <v>7.429647265312285E-2</v>
      </c>
      <c r="P1313">
        <f t="shared" si="103"/>
        <v>0.25412103182351653</v>
      </c>
      <c r="Q1313">
        <f t="shared" si="104"/>
        <v>4.4841922031541775E-2</v>
      </c>
    </row>
    <row r="1314" spans="1:17" x14ac:dyDescent="0.25">
      <c r="A1314">
        <v>4.078125</v>
      </c>
      <c r="B1314">
        <v>-5.1445312000000003</v>
      </c>
      <c r="C1314">
        <v>1.5009766</v>
      </c>
      <c r="D1314">
        <f t="shared" si="100"/>
        <v>1314</v>
      </c>
      <c r="F1314" t="s">
        <v>1313</v>
      </c>
      <c r="G1314" t="s">
        <v>5409</v>
      </c>
      <c r="H1314" t="s">
        <v>9505</v>
      </c>
      <c r="N1314">
        <f t="shared" si="101"/>
        <v>5.45361328125</v>
      </c>
      <c r="O1314">
        <f t="shared" si="102"/>
        <v>0.182704596654954</v>
      </c>
      <c r="P1314">
        <f t="shared" si="103"/>
        <v>0.57137069327640522</v>
      </c>
      <c r="Q1314">
        <f t="shared" si="104"/>
        <v>8.5793984503289011E-2</v>
      </c>
    </row>
    <row r="1315" spans="1:17" x14ac:dyDescent="0.25">
      <c r="A1315">
        <v>9.6796875</v>
      </c>
      <c r="B1315">
        <v>0.32299804999999998</v>
      </c>
      <c r="C1315">
        <v>1.7158203000000001</v>
      </c>
      <c r="D1315">
        <f t="shared" si="100"/>
        <v>1315</v>
      </c>
      <c r="F1315" t="s">
        <v>1314</v>
      </c>
      <c r="G1315" t="s">
        <v>5410</v>
      </c>
      <c r="H1315" t="s">
        <v>9506</v>
      </c>
      <c r="N1315">
        <f t="shared" si="101"/>
        <v>5.457763671875</v>
      </c>
      <c r="O1315">
        <f t="shared" si="102"/>
        <v>0.11792467809237042</v>
      </c>
      <c r="P1315">
        <f t="shared" si="103"/>
        <v>0.45545525675065007</v>
      </c>
      <c r="Q1315">
        <f t="shared" si="104"/>
        <v>3.8480139528767429E-2</v>
      </c>
    </row>
    <row r="1316" spans="1:17" x14ac:dyDescent="0.25">
      <c r="A1316">
        <v>10.84375</v>
      </c>
      <c r="B1316">
        <v>8.8562009999999997E-2</v>
      </c>
      <c r="C1316">
        <v>-1.0361328000000001</v>
      </c>
      <c r="D1316">
        <f t="shared" si="100"/>
        <v>1316</v>
      </c>
      <c r="F1316" t="s">
        <v>1315</v>
      </c>
      <c r="G1316" t="s">
        <v>5411</v>
      </c>
      <c r="H1316" t="s">
        <v>9507</v>
      </c>
      <c r="N1316">
        <f t="shared" si="101"/>
        <v>5.4619140625</v>
      </c>
      <c r="O1316">
        <f t="shared" si="102"/>
        <v>3.7331650619773692E-2</v>
      </c>
      <c r="P1316">
        <f t="shared" si="103"/>
        <v>0.14261858916171491</v>
      </c>
      <c r="Q1316">
        <f t="shared" si="104"/>
        <v>4.8232274137548013E-2</v>
      </c>
    </row>
    <row r="1317" spans="1:17" x14ac:dyDescent="0.25">
      <c r="A1317">
        <v>8.0625</v>
      </c>
      <c r="B1317">
        <v>-15.796875</v>
      </c>
      <c r="C1317">
        <v>-2.890625</v>
      </c>
      <c r="D1317">
        <f t="shared" si="100"/>
        <v>1317</v>
      </c>
      <c r="F1317" t="s">
        <v>1316</v>
      </c>
      <c r="G1317" t="s">
        <v>5412</v>
      </c>
      <c r="H1317" t="s">
        <v>9508</v>
      </c>
      <c r="N1317">
        <f t="shared" si="101"/>
        <v>5.466064453125</v>
      </c>
      <c r="O1317">
        <f t="shared" si="102"/>
        <v>9.010997628879959E-2</v>
      </c>
      <c r="P1317">
        <f t="shared" si="103"/>
        <v>5.4485169802522083E-2</v>
      </c>
      <c r="Q1317">
        <f t="shared" si="104"/>
        <v>5.2853497260582208E-2</v>
      </c>
    </row>
    <row r="1318" spans="1:17" x14ac:dyDescent="0.25">
      <c r="A1318">
        <v>-0.36621093999999998</v>
      </c>
      <c r="B1318">
        <v>-38.625</v>
      </c>
      <c r="C1318">
        <v>-3.6640625</v>
      </c>
      <c r="D1318">
        <f t="shared" si="100"/>
        <v>1318</v>
      </c>
      <c r="F1318" t="s">
        <v>1317</v>
      </c>
      <c r="G1318" t="s">
        <v>5413</v>
      </c>
      <c r="H1318" t="s">
        <v>9509</v>
      </c>
      <c r="N1318">
        <f t="shared" si="101"/>
        <v>5.47021484375</v>
      </c>
      <c r="O1318">
        <f t="shared" si="102"/>
        <v>8.7237556227773974E-2</v>
      </c>
      <c r="P1318">
        <f t="shared" si="103"/>
        <v>0.22128253455887095</v>
      </c>
      <c r="Q1318">
        <f t="shared" si="104"/>
        <v>0.10701145471883936</v>
      </c>
    </row>
    <row r="1319" spans="1:17" x14ac:dyDescent="0.25">
      <c r="A1319">
        <v>-5.1992187999999997</v>
      </c>
      <c r="B1319">
        <v>-18.390625</v>
      </c>
      <c r="C1319">
        <v>-3.1015625</v>
      </c>
      <c r="D1319">
        <f t="shared" si="100"/>
        <v>1319</v>
      </c>
      <c r="F1319" t="s">
        <v>1318</v>
      </c>
      <c r="G1319" t="s">
        <v>5414</v>
      </c>
      <c r="H1319" t="s">
        <v>9510</v>
      </c>
      <c r="N1319">
        <f t="shared" si="101"/>
        <v>5.474365234375</v>
      </c>
      <c r="O1319">
        <f t="shared" si="102"/>
        <v>8.7366078748271833E-2</v>
      </c>
      <c r="P1319">
        <f t="shared" si="103"/>
        <v>5.1434233710691044E-2</v>
      </c>
      <c r="Q1319">
        <f t="shared" si="104"/>
        <v>0.10007917010387461</v>
      </c>
    </row>
    <row r="1320" spans="1:17" x14ac:dyDescent="0.25">
      <c r="A1320">
        <v>-6.7578125</v>
      </c>
      <c r="B1320">
        <v>-1.0292969000000001</v>
      </c>
      <c r="C1320">
        <v>-0.1005249</v>
      </c>
      <c r="D1320">
        <f t="shared" si="100"/>
        <v>1320</v>
      </c>
      <c r="F1320" t="s">
        <v>1319</v>
      </c>
      <c r="G1320" t="s">
        <v>5415</v>
      </c>
      <c r="H1320" t="s">
        <v>9511</v>
      </c>
      <c r="N1320">
        <f t="shared" si="101"/>
        <v>5.478515625</v>
      </c>
      <c r="O1320">
        <f t="shared" si="102"/>
        <v>5.9519590038052211E-2</v>
      </c>
      <c r="P1320">
        <f t="shared" si="103"/>
        <v>0.33125824679161364</v>
      </c>
      <c r="Q1320">
        <f t="shared" si="104"/>
        <v>6.2083126504171061E-2</v>
      </c>
    </row>
    <row r="1321" spans="1:17" x14ac:dyDescent="0.25">
      <c r="A1321">
        <v>-11.3515625</v>
      </c>
      <c r="B1321">
        <v>3.875</v>
      </c>
      <c r="C1321">
        <v>2.3164061999999999</v>
      </c>
      <c r="D1321">
        <f t="shared" si="100"/>
        <v>1321</v>
      </c>
      <c r="F1321" t="s">
        <v>1320</v>
      </c>
      <c r="G1321" t="s">
        <v>5416</v>
      </c>
      <c r="H1321" t="s">
        <v>9512</v>
      </c>
      <c r="N1321">
        <f t="shared" si="101"/>
        <v>5.482666015625</v>
      </c>
      <c r="O1321">
        <f t="shared" si="102"/>
        <v>5.8012122467526683E-2</v>
      </c>
      <c r="P1321">
        <f t="shared" si="103"/>
        <v>6.6797434381153001E-2</v>
      </c>
      <c r="Q1321">
        <f t="shared" si="104"/>
        <v>0.10632418201715338</v>
      </c>
    </row>
    <row r="1322" spans="1:17" x14ac:dyDescent="0.25">
      <c r="A1322">
        <v>-8.921875</v>
      </c>
      <c r="B1322">
        <v>0.2130127</v>
      </c>
      <c r="C1322">
        <v>1.1054687999999999</v>
      </c>
      <c r="D1322">
        <f t="shared" si="100"/>
        <v>1322</v>
      </c>
      <c r="F1322" t="s">
        <v>1321</v>
      </c>
      <c r="G1322" t="s">
        <v>5417</v>
      </c>
      <c r="H1322" t="s">
        <v>9513</v>
      </c>
      <c r="N1322">
        <f t="shared" si="101"/>
        <v>5.48681640625</v>
      </c>
      <c r="O1322">
        <f t="shared" si="102"/>
        <v>6.8159720820957212E-2</v>
      </c>
      <c r="P1322">
        <f t="shared" si="103"/>
        <v>0.1867938934452984</v>
      </c>
      <c r="Q1322">
        <f t="shared" si="104"/>
        <v>6.4626439562032525E-2</v>
      </c>
    </row>
    <row r="1323" spans="1:17" x14ac:dyDescent="0.25">
      <c r="A1323">
        <v>-9.5234375</v>
      </c>
      <c r="B1323">
        <v>-15.109375</v>
      </c>
      <c r="C1323">
        <v>8.8562009999999997E-2</v>
      </c>
      <c r="D1323">
        <f t="shared" si="100"/>
        <v>1323</v>
      </c>
      <c r="F1323" t="s">
        <v>1322</v>
      </c>
      <c r="G1323" t="s">
        <v>5418</v>
      </c>
      <c r="H1323" t="s">
        <v>9514</v>
      </c>
      <c r="N1323">
        <f t="shared" si="101"/>
        <v>5.490966796875</v>
      </c>
      <c r="O1323">
        <f t="shared" si="102"/>
        <v>9.5410326119486896E-2</v>
      </c>
      <c r="P1323">
        <f t="shared" si="103"/>
        <v>0.46770394002161397</v>
      </c>
      <c r="Q1323">
        <f t="shared" si="104"/>
        <v>1.6678975704414244E-2</v>
      </c>
    </row>
    <row r="1324" spans="1:17" x14ac:dyDescent="0.25">
      <c r="A1324">
        <v>-5.6875</v>
      </c>
      <c r="B1324">
        <v>-30.640625</v>
      </c>
      <c r="C1324">
        <v>-1.5800780999999999</v>
      </c>
      <c r="D1324">
        <f t="shared" si="100"/>
        <v>1324</v>
      </c>
      <c r="F1324" t="s">
        <v>1323</v>
      </c>
      <c r="G1324" t="s">
        <v>5419</v>
      </c>
      <c r="H1324" t="s">
        <v>9515</v>
      </c>
      <c r="N1324">
        <f t="shared" si="101"/>
        <v>5.4951171875</v>
      </c>
      <c r="O1324">
        <f t="shared" si="102"/>
        <v>8.7978301756468619E-2</v>
      </c>
      <c r="P1324">
        <f t="shared" si="103"/>
        <v>8.4338192575431917E-2</v>
      </c>
      <c r="Q1324">
        <f t="shared" si="104"/>
        <v>7.5405119218944799E-2</v>
      </c>
    </row>
    <row r="1325" spans="1:17" x14ac:dyDescent="0.25">
      <c r="A1325">
        <v>2.3242188000000001</v>
      </c>
      <c r="B1325">
        <v>-22</v>
      </c>
      <c r="C1325">
        <v>-0.31347656000000002</v>
      </c>
      <c r="D1325">
        <f t="shared" si="100"/>
        <v>1325</v>
      </c>
      <c r="F1325" t="s">
        <v>1324</v>
      </c>
      <c r="G1325" t="s">
        <v>5420</v>
      </c>
      <c r="H1325" t="s">
        <v>9516</v>
      </c>
      <c r="N1325">
        <f t="shared" si="101"/>
        <v>5.499267578125</v>
      </c>
      <c r="O1325">
        <f t="shared" si="102"/>
        <v>0.10197423864339944</v>
      </c>
      <c r="P1325">
        <f t="shared" si="103"/>
        <v>0.3345790683997707</v>
      </c>
      <c r="Q1325">
        <f t="shared" si="104"/>
        <v>2.2391455030463022E-2</v>
      </c>
    </row>
    <row r="1326" spans="1:17" x14ac:dyDescent="0.25">
      <c r="A1326">
        <v>5.65625</v>
      </c>
      <c r="B1326">
        <v>-10.875</v>
      </c>
      <c r="C1326">
        <v>1.5751953000000001</v>
      </c>
      <c r="D1326">
        <f t="shared" si="100"/>
        <v>1326</v>
      </c>
      <c r="F1326" t="s">
        <v>1325</v>
      </c>
      <c r="G1326" t="s">
        <v>5421</v>
      </c>
      <c r="H1326" t="s">
        <v>9517</v>
      </c>
      <c r="N1326">
        <f t="shared" si="101"/>
        <v>5.50341796875</v>
      </c>
      <c r="O1326">
        <f t="shared" si="102"/>
        <v>2.7435140651143226E-2</v>
      </c>
      <c r="P1326">
        <f t="shared" si="103"/>
        <v>0.3724209402853077</v>
      </c>
      <c r="Q1326">
        <f t="shared" si="104"/>
        <v>5.1006581020822464E-2</v>
      </c>
    </row>
    <row r="1327" spans="1:17" x14ac:dyDescent="0.25">
      <c r="A1327">
        <v>8.4609375</v>
      </c>
      <c r="B1327">
        <v>-2.7304688000000001</v>
      </c>
      <c r="C1327">
        <v>2.59375</v>
      </c>
      <c r="D1327">
        <f t="shared" si="100"/>
        <v>1327</v>
      </c>
      <c r="F1327" t="s">
        <v>1326</v>
      </c>
      <c r="G1327" t="s">
        <v>5422</v>
      </c>
      <c r="H1327" t="s">
        <v>9518</v>
      </c>
      <c r="N1327">
        <f t="shared" si="101"/>
        <v>5.507568359375</v>
      </c>
      <c r="O1327">
        <f t="shared" si="102"/>
        <v>5.5992218792644023E-2</v>
      </c>
      <c r="P1327">
        <f t="shared" si="103"/>
        <v>0.31177558029077812</v>
      </c>
      <c r="Q1327">
        <f t="shared" si="104"/>
        <v>0.13793901015089829</v>
      </c>
    </row>
    <row r="1328" spans="1:17" x14ac:dyDescent="0.25">
      <c r="A1328">
        <v>9.140625</v>
      </c>
      <c r="B1328">
        <v>1.2900391</v>
      </c>
      <c r="C1328">
        <v>2.1152343999999998</v>
      </c>
      <c r="D1328">
        <f t="shared" si="100"/>
        <v>1328</v>
      </c>
      <c r="F1328" t="s">
        <v>1327</v>
      </c>
      <c r="G1328" t="s">
        <v>5423</v>
      </c>
      <c r="H1328" t="s">
        <v>9519</v>
      </c>
      <c r="N1328">
        <f t="shared" si="101"/>
        <v>5.51171875</v>
      </c>
      <c r="O1328">
        <f t="shared" si="102"/>
        <v>4.5278508934714377E-2</v>
      </c>
      <c r="P1328">
        <f t="shared" si="103"/>
        <v>7.0886724629098563E-2</v>
      </c>
      <c r="Q1328">
        <f t="shared" si="104"/>
        <v>0.10580038567912767</v>
      </c>
    </row>
    <row r="1329" spans="1:17" x14ac:dyDescent="0.25">
      <c r="A1329">
        <v>5.5390625</v>
      </c>
      <c r="B1329">
        <v>-1.1845703000000001</v>
      </c>
      <c r="C1329">
        <v>0.75390625</v>
      </c>
      <c r="D1329">
        <f t="shared" si="100"/>
        <v>1329</v>
      </c>
      <c r="F1329" t="s">
        <v>1328</v>
      </c>
      <c r="G1329" t="s">
        <v>5424</v>
      </c>
      <c r="H1329" t="s">
        <v>9520</v>
      </c>
      <c r="N1329">
        <f t="shared" si="101"/>
        <v>5.515869140625</v>
      </c>
      <c r="O1329">
        <f t="shared" si="102"/>
        <v>6.9165363908240809E-2</v>
      </c>
      <c r="P1329">
        <f t="shared" si="103"/>
        <v>0.16862213673308399</v>
      </c>
      <c r="Q1329">
        <f t="shared" si="104"/>
        <v>3.464828390688502E-2</v>
      </c>
    </row>
    <row r="1330" spans="1:17" x14ac:dyDescent="0.25">
      <c r="A1330">
        <v>3.1601561999999999</v>
      </c>
      <c r="B1330">
        <v>-58.65625</v>
      </c>
      <c r="C1330">
        <v>0.91894529999999996</v>
      </c>
      <c r="D1330">
        <f t="shared" si="100"/>
        <v>1330</v>
      </c>
      <c r="F1330" t="s">
        <v>1329</v>
      </c>
      <c r="G1330" t="s">
        <v>5425</v>
      </c>
      <c r="H1330" t="s">
        <v>9521</v>
      </c>
      <c r="N1330">
        <f t="shared" si="101"/>
        <v>5.52001953125</v>
      </c>
      <c r="O1330">
        <f t="shared" si="102"/>
        <v>0.10255183933470625</v>
      </c>
      <c r="P1330">
        <f t="shared" si="103"/>
        <v>0.32419846952841436</v>
      </c>
      <c r="Q1330">
        <f t="shared" si="104"/>
        <v>2.7312946960360428E-2</v>
      </c>
    </row>
    <row r="1331" spans="1:17" x14ac:dyDescent="0.25">
      <c r="A1331">
        <v>-3.0019531000000002</v>
      </c>
      <c r="B1331">
        <v>-27.78125</v>
      </c>
      <c r="C1331">
        <v>-0.6723633</v>
      </c>
      <c r="D1331">
        <f t="shared" si="100"/>
        <v>1331</v>
      </c>
      <c r="F1331" t="s">
        <v>1330</v>
      </c>
      <c r="G1331" t="s">
        <v>5426</v>
      </c>
      <c r="H1331" t="s">
        <v>9522</v>
      </c>
      <c r="N1331">
        <f t="shared" si="101"/>
        <v>5.524169921875</v>
      </c>
      <c r="O1331">
        <f t="shared" si="102"/>
        <v>9.1734974627949703E-2</v>
      </c>
      <c r="P1331">
        <f t="shared" si="103"/>
        <v>0.31416588544570739</v>
      </c>
      <c r="Q1331">
        <f t="shared" si="104"/>
        <v>8.460482978167784E-2</v>
      </c>
    </row>
    <row r="1332" spans="1:17" x14ac:dyDescent="0.25">
      <c r="A1332">
        <v>-4.0859375</v>
      </c>
      <c r="B1332">
        <v>-3.8398438000000001</v>
      </c>
      <c r="C1332">
        <v>-3.3320311999999999</v>
      </c>
      <c r="D1332">
        <f t="shared" si="100"/>
        <v>1332</v>
      </c>
      <c r="F1332" t="s">
        <v>1331</v>
      </c>
      <c r="G1332" t="s">
        <v>5427</v>
      </c>
      <c r="H1332" t="s">
        <v>9523</v>
      </c>
      <c r="N1332">
        <f t="shared" si="101"/>
        <v>5.5283203125</v>
      </c>
      <c r="O1332">
        <f t="shared" si="102"/>
        <v>8.1663372367514211E-2</v>
      </c>
      <c r="P1332">
        <f t="shared" si="103"/>
        <v>0.24764443486198379</v>
      </c>
      <c r="Q1332">
        <f t="shared" si="104"/>
        <v>5.5058614873498724E-2</v>
      </c>
    </row>
    <row r="1333" spans="1:17" x14ac:dyDescent="0.25">
      <c r="A1333">
        <v>-7.4492187999999997</v>
      </c>
      <c r="B1333">
        <v>4.7617187999999997</v>
      </c>
      <c r="C1333">
        <v>-2.5976561999999999</v>
      </c>
      <c r="D1333">
        <f t="shared" si="100"/>
        <v>1333</v>
      </c>
      <c r="F1333" t="s">
        <v>1332</v>
      </c>
      <c r="G1333" t="s">
        <v>5428</v>
      </c>
      <c r="H1333" t="s">
        <v>9524</v>
      </c>
      <c r="N1333">
        <f t="shared" si="101"/>
        <v>5.532470703125</v>
      </c>
      <c r="O1333">
        <f t="shared" si="102"/>
        <v>9.3855068802006628E-2</v>
      </c>
      <c r="P1333">
        <f t="shared" si="103"/>
        <v>0.27267451511214441</v>
      </c>
      <c r="Q1333">
        <f t="shared" si="104"/>
        <v>5.3305161406808459E-3</v>
      </c>
    </row>
    <row r="1334" spans="1:17" x14ac:dyDescent="0.25">
      <c r="A1334">
        <v>-9.2890625</v>
      </c>
      <c r="B1334">
        <v>2.4707031000000002</v>
      </c>
      <c r="C1334">
        <v>0.66308593999999998</v>
      </c>
      <c r="D1334">
        <f t="shared" si="100"/>
        <v>1334</v>
      </c>
      <c r="F1334" t="s">
        <v>1333</v>
      </c>
      <c r="G1334" t="s">
        <v>5429</v>
      </c>
      <c r="H1334" t="s">
        <v>9525</v>
      </c>
      <c r="N1334">
        <f t="shared" si="101"/>
        <v>5.53662109375</v>
      </c>
      <c r="O1334">
        <f t="shared" si="102"/>
        <v>2.3478821991494713E-2</v>
      </c>
      <c r="P1334">
        <f t="shared" si="103"/>
        <v>0.12421832992618144</v>
      </c>
      <c r="Q1334">
        <f t="shared" si="104"/>
        <v>3.0288408366802987E-2</v>
      </c>
    </row>
    <row r="1335" spans="1:17" x14ac:dyDescent="0.25">
      <c r="A1335">
        <v>-11.171875</v>
      </c>
      <c r="B1335">
        <v>-7.75</v>
      </c>
      <c r="C1335">
        <v>1.8554687999999999</v>
      </c>
      <c r="D1335">
        <f t="shared" si="100"/>
        <v>1335</v>
      </c>
      <c r="F1335" t="s">
        <v>1334</v>
      </c>
      <c r="G1335" t="s">
        <v>5430</v>
      </c>
      <c r="H1335" t="s">
        <v>9526</v>
      </c>
      <c r="N1335">
        <f t="shared" si="101"/>
        <v>5.540771484375</v>
      </c>
      <c r="O1335">
        <f t="shared" si="102"/>
        <v>3.4086748131281715E-2</v>
      </c>
      <c r="P1335">
        <f t="shared" si="103"/>
        <v>0.19309253285924774</v>
      </c>
      <c r="Q1335">
        <f t="shared" si="104"/>
        <v>2.5135930086117395E-2</v>
      </c>
    </row>
    <row r="1336" spans="1:17" x14ac:dyDescent="0.25">
      <c r="A1336">
        <v>-5.1171875</v>
      </c>
      <c r="B1336">
        <v>-26.203125</v>
      </c>
      <c r="C1336">
        <v>1.2734375</v>
      </c>
      <c r="D1336">
        <f t="shared" si="100"/>
        <v>1336</v>
      </c>
      <c r="F1336" t="s">
        <v>1335</v>
      </c>
      <c r="G1336" t="s">
        <v>5431</v>
      </c>
      <c r="H1336" t="s">
        <v>9527</v>
      </c>
      <c r="N1336">
        <f t="shared" si="101"/>
        <v>5.544921875</v>
      </c>
      <c r="O1336">
        <f t="shared" si="102"/>
        <v>6.8673831225937926E-2</v>
      </c>
      <c r="P1336">
        <f t="shared" si="103"/>
        <v>0.15225217405217537</v>
      </c>
      <c r="Q1336">
        <f t="shared" si="104"/>
        <v>3.3565154411200437E-3</v>
      </c>
    </row>
    <row r="1337" spans="1:17" x14ac:dyDescent="0.25">
      <c r="A1337">
        <v>0.97412109999999996</v>
      </c>
      <c r="B1337">
        <v>-29.8125</v>
      </c>
      <c r="C1337">
        <v>1.8789062000000001</v>
      </c>
      <c r="D1337">
        <f t="shared" si="100"/>
        <v>1337</v>
      </c>
      <c r="F1337" t="s">
        <v>1336</v>
      </c>
      <c r="G1337" t="s">
        <v>5432</v>
      </c>
      <c r="H1337" t="s">
        <v>9528</v>
      </c>
      <c r="N1337">
        <f t="shared" si="101"/>
        <v>5.549072265625</v>
      </c>
      <c r="O1337">
        <f t="shared" si="102"/>
        <v>7.1586338288383802E-2</v>
      </c>
      <c r="P1337">
        <f t="shared" si="103"/>
        <v>4.9240693199964332E-2</v>
      </c>
      <c r="Q1337">
        <f t="shared" si="104"/>
        <v>0.10715682344675113</v>
      </c>
    </row>
    <row r="1338" spans="1:17" x14ac:dyDescent="0.25">
      <c r="A1338">
        <v>3.5117188000000001</v>
      </c>
      <c r="B1338">
        <v>-12.46875</v>
      </c>
      <c r="C1338">
        <v>2.1132811999999999</v>
      </c>
      <c r="D1338">
        <f t="shared" si="100"/>
        <v>1338</v>
      </c>
      <c r="F1338" t="s">
        <v>1337</v>
      </c>
      <c r="G1338" t="s">
        <v>5433</v>
      </c>
      <c r="H1338" t="s">
        <v>9529</v>
      </c>
      <c r="N1338">
        <f t="shared" si="101"/>
        <v>5.55322265625</v>
      </c>
      <c r="O1338">
        <f t="shared" si="102"/>
        <v>7.7181816379591262E-2</v>
      </c>
      <c r="P1338">
        <f t="shared" si="103"/>
        <v>0.12134065238315367</v>
      </c>
      <c r="Q1338">
        <f t="shared" si="104"/>
        <v>8.7907234061836953E-2</v>
      </c>
    </row>
    <row r="1339" spans="1:17" x14ac:dyDescent="0.25">
      <c r="A1339">
        <v>6.640625</v>
      </c>
      <c r="B1339">
        <v>-4.3125</v>
      </c>
      <c r="C1339">
        <v>2.2695311999999999</v>
      </c>
      <c r="D1339">
        <f t="shared" si="100"/>
        <v>1339</v>
      </c>
      <c r="F1339" t="s">
        <v>1338</v>
      </c>
      <c r="G1339" t="s">
        <v>5434</v>
      </c>
      <c r="H1339" t="s">
        <v>9530</v>
      </c>
      <c r="N1339">
        <f t="shared" si="101"/>
        <v>5.557373046875</v>
      </c>
      <c r="O1339">
        <f t="shared" si="102"/>
        <v>0.10943708846832732</v>
      </c>
      <c r="P1339">
        <f t="shared" si="103"/>
        <v>4.169181406423144E-2</v>
      </c>
      <c r="Q1339">
        <f t="shared" si="104"/>
        <v>4.0664253867965142E-2</v>
      </c>
    </row>
    <row r="1340" spans="1:17" x14ac:dyDescent="0.25">
      <c r="A1340">
        <v>9.0078125</v>
      </c>
      <c r="B1340">
        <v>0.55273439999999996</v>
      </c>
      <c r="C1340">
        <v>1.6943359</v>
      </c>
      <c r="D1340">
        <f t="shared" si="100"/>
        <v>1340</v>
      </c>
      <c r="F1340" t="s">
        <v>1339</v>
      </c>
      <c r="G1340" t="s">
        <v>5435</v>
      </c>
      <c r="H1340" t="s">
        <v>9531</v>
      </c>
      <c r="N1340">
        <f t="shared" si="101"/>
        <v>5.5615234375</v>
      </c>
      <c r="O1340">
        <f t="shared" si="102"/>
        <v>5.5702293057107014E-2</v>
      </c>
      <c r="P1340">
        <f t="shared" si="103"/>
        <v>0.14484883334179455</v>
      </c>
      <c r="Q1340">
        <f t="shared" si="104"/>
        <v>8.7180773224825689E-2</v>
      </c>
    </row>
    <row r="1341" spans="1:17" x14ac:dyDescent="0.25">
      <c r="A1341">
        <v>8.703125</v>
      </c>
      <c r="B1341">
        <v>-4.8242187999999997</v>
      </c>
      <c r="C1341">
        <v>0.47875976999999997</v>
      </c>
      <c r="D1341">
        <f t="shared" si="100"/>
        <v>1341</v>
      </c>
      <c r="F1341" t="s">
        <v>1340</v>
      </c>
      <c r="G1341" t="s">
        <v>5436</v>
      </c>
      <c r="H1341" t="s">
        <v>9532</v>
      </c>
      <c r="N1341">
        <f t="shared" si="101"/>
        <v>5.565673828125</v>
      </c>
      <c r="O1341">
        <f t="shared" si="102"/>
        <v>0.11461230284847948</v>
      </c>
      <c r="P1341">
        <f t="shared" si="103"/>
        <v>0.22391391896453527</v>
      </c>
      <c r="Q1341">
        <f t="shared" si="104"/>
        <v>2.5419750776192882E-2</v>
      </c>
    </row>
    <row r="1342" spans="1:17" x14ac:dyDescent="0.25">
      <c r="A1342">
        <v>10.84375</v>
      </c>
      <c r="B1342">
        <v>-26.484375</v>
      </c>
      <c r="C1342">
        <v>2.3476561999999999</v>
      </c>
      <c r="D1342">
        <f t="shared" si="100"/>
        <v>1342</v>
      </c>
      <c r="F1342" t="s">
        <v>1341</v>
      </c>
      <c r="G1342" t="s">
        <v>5437</v>
      </c>
      <c r="H1342" t="s">
        <v>9533</v>
      </c>
      <c r="N1342">
        <f t="shared" si="101"/>
        <v>5.56982421875</v>
      </c>
      <c r="O1342">
        <f t="shared" si="102"/>
        <v>0.10581879856352412</v>
      </c>
      <c r="P1342">
        <f t="shared" si="103"/>
        <v>6.2708121241666318E-2</v>
      </c>
      <c r="Q1342">
        <f t="shared" si="104"/>
        <v>4.361669112251268E-2</v>
      </c>
    </row>
    <row r="1343" spans="1:17" x14ac:dyDescent="0.25">
      <c r="A1343">
        <v>-3.7285156000000002</v>
      </c>
      <c r="B1343">
        <v>-28.359375</v>
      </c>
      <c r="C1343">
        <v>1.0458984</v>
      </c>
      <c r="D1343">
        <f t="shared" si="100"/>
        <v>1343</v>
      </c>
      <c r="F1343" t="s">
        <v>1342</v>
      </c>
      <c r="G1343" t="s">
        <v>5438</v>
      </c>
      <c r="H1343" t="s">
        <v>9534</v>
      </c>
      <c r="N1343">
        <f t="shared" si="101"/>
        <v>5.573974609375</v>
      </c>
      <c r="O1343">
        <f t="shared" si="102"/>
        <v>5.3948006647406586E-2</v>
      </c>
      <c r="P1343">
        <f t="shared" si="103"/>
        <v>0.17531542617970694</v>
      </c>
      <c r="Q1343">
        <f t="shared" si="104"/>
        <v>1.9956065388319691E-2</v>
      </c>
    </row>
    <row r="1344" spans="1:17" x14ac:dyDescent="0.25">
      <c r="A1344">
        <v>-6.8554687999999997</v>
      </c>
      <c r="B1344">
        <v>-18.71875</v>
      </c>
      <c r="C1344">
        <v>-0.86181640000000004</v>
      </c>
      <c r="D1344">
        <f t="shared" si="100"/>
        <v>1344</v>
      </c>
      <c r="F1344" t="s">
        <v>1343</v>
      </c>
      <c r="G1344" t="s">
        <v>5439</v>
      </c>
      <c r="H1344" t="s">
        <v>9535</v>
      </c>
      <c r="N1344">
        <f t="shared" si="101"/>
        <v>5.578125</v>
      </c>
      <c r="O1344">
        <f t="shared" si="102"/>
        <v>7.0447396343794599E-2</v>
      </c>
      <c r="P1344">
        <f t="shared" si="103"/>
        <v>0.17611982080266381</v>
      </c>
      <c r="Q1344">
        <f t="shared" si="104"/>
        <v>7.1549290492659234E-2</v>
      </c>
    </row>
    <row r="1345" spans="1:17" x14ac:dyDescent="0.25">
      <c r="A1345">
        <v>-7.0742187999999997</v>
      </c>
      <c r="B1345">
        <v>-2.1328125</v>
      </c>
      <c r="C1345">
        <v>-1.0742187999999999</v>
      </c>
      <c r="D1345">
        <f t="shared" si="100"/>
        <v>1345</v>
      </c>
      <c r="F1345" t="s">
        <v>1344</v>
      </c>
      <c r="G1345" t="s">
        <v>5440</v>
      </c>
      <c r="H1345" t="s">
        <v>9536</v>
      </c>
      <c r="N1345">
        <f t="shared" si="101"/>
        <v>5.582275390625</v>
      </c>
      <c r="O1345">
        <f t="shared" si="102"/>
        <v>1.7342242539747657E-2</v>
      </c>
      <c r="P1345">
        <f t="shared" si="103"/>
        <v>9.8866993655566116E-2</v>
      </c>
      <c r="Q1345">
        <f t="shared" si="104"/>
        <v>9.5188436428717965E-3</v>
      </c>
    </row>
    <row r="1346" spans="1:17" x14ac:dyDescent="0.25">
      <c r="A1346">
        <v>-10.8203125</v>
      </c>
      <c r="B1346">
        <v>4.7109375</v>
      </c>
      <c r="C1346">
        <v>-8.1359860000000006E-2</v>
      </c>
      <c r="D1346">
        <f t="shared" ref="D1346:D1409" si="105">ROW(D1346)</f>
        <v>1346</v>
      </c>
      <c r="F1346" t="s">
        <v>1345</v>
      </c>
      <c r="G1346" t="s">
        <v>5441</v>
      </c>
      <c r="H1346" t="s">
        <v>9537</v>
      </c>
      <c r="N1346">
        <f t="shared" ref="N1346:N1409" si="106">17/4096*ROW(N1346)</f>
        <v>5.58642578125</v>
      </c>
      <c r="O1346">
        <f t="shared" ref="O1346:O1409" si="107">IMABS(F1346)*2/4096</f>
        <v>3.2831974000442778E-2</v>
      </c>
      <c r="P1346">
        <f t="shared" ref="P1346:P1409" si="108">IMABS(G1346)*2/4096</f>
        <v>0.14752720754504006</v>
      </c>
      <c r="Q1346">
        <f t="shared" ref="Q1346:Q1409" si="109">IMABS(H1346)*2/4096</f>
        <v>5.0721705825780457E-2</v>
      </c>
    </row>
    <row r="1347" spans="1:17" x14ac:dyDescent="0.25">
      <c r="A1347">
        <v>-9.28125</v>
      </c>
      <c r="B1347">
        <v>2.9433593999999998</v>
      </c>
      <c r="C1347">
        <v>1.0458984</v>
      </c>
      <c r="D1347">
        <f t="shared" si="105"/>
        <v>1347</v>
      </c>
      <c r="F1347" t="s">
        <v>1346</v>
      </c>
      <c r="G1347" t="s">
        <v>5442</v>
      </c>
      <c r="H1347" t="s">
        <v>9538</v>
      </c>
      <c r="N1347">
        <f t="shared" si="106"/>
        <v>5.590576171875</v>
      </c>
      <c r="O1347">
        <f t="shared" si="107"/>
        <v>7.7482936730057406E-2</v>
      </c>
      <c r="P1347">
        <f t="shared" si="108"/>
        <v>0.28070337072205226</v>
      </c>
      <c r="Q1347">
        <f t="shared" si="109"/>
        <v>3.9374188143450548E-2</v>
      </c>
    </row>
    <row r="1348" spans="1:17" x14ac:dyDescent="0.25">
      <c r="A1348">
        <v>-8.5703125</v>
      </c>
      <c r="B1348">
        <v>-13.2265625</v>
      </c>
      <c r="C1348">
        <v>1.9814453000000001</v>
      </c>
      <c r="D1348">
        <f t="shared" si="105"/>
        <v>1348</v>
      </c>
      <c r="F1348" t="s">
        <v>1347</v>
      </c>
      <c r="G1348" t="s">
        <v>5443</v>
      </c>
      <c r="H1348" t="s">
        <v>9539</v>
      </c>
      <c r="N1348">
        <f t="shared" si="106"/>
        <v>5.5947265625</v>
      </c>
      <c r="O1348">
        <f t="shared" si="107"/>
        <v>0.13251452472433931</v>
      </c>
      <c r="P1348">
        <f t="shared" si="108"/>
        <v>0.20795123282610276</v>
      </c>
      <c r="Q1348">
        <f t="shared" si="109"/>
        <v>7.4196318785109447E-2</v>
      </c>
    </row>
    <row r="1349" spans="1:17" x14ac:dyDescent="0.25">
      <c r="A1349">
        <v>-5.6640625</v>
      </c>
      <c r="B1349">
        <v>-29.859375</v>
      </c>
      <c r="C1349">
        <v>1.9892578000000001</v>
      </c>
      <c r="D1349">
        <f t="shared" si="105"/>
        <v>1349</v>
      </c>
      <c r="F1349" t="s">
        <v>1348</v>
      </c>
      <c r="G1349" t="s">
        <v>5444</v>
      </c>
      <c r="H1349" t="s">
        <v>9540</v>
      </c>
      <c r="N1349">
        <f t="shared" si="106"/>
        <v>5.598876953125</v>
      </c>
      <c r="O1349">
        <f t="shared" si="107"/>
        <v>4.6499306170543903E-2</v>
      </c>
      <c r="P1349">
        <f t="shared" si="108"/>
        <v>0.18827511928297783</v>
      </c>
      <c r="Q1349">
        <f t="shared" si="109"/>
        <v>4.180039894921006E-2</v>
      </c>
    </row>
    <row r="1350" spans="1:17" x14ac:dyDescent="0.25">
      <c r="A1350">
        <v>2.2421875</v>
      </c>
      <c r="B1350">
        <v>-24.671875</v>
      </c>
      <c r="C1350">
        <v>1.3525391</v>
      </c>
      <c r="D1350">
        <f t="shared" si="105"/>
        <v>1350</v>
      </c>
      <c r="F1350" t="s">
        <v>1349</v>
      </c>
      <c r="G1350" t="s">
        <v>5445</v>
      </c>
      <c r="H1350" t="s">
        <v>9541</v>
      </c>
      <c r="N1350">
        <f t="shared" si="106"/>
        <v>5.60302734375</v>
      </c>
      <c r="O1350">
        <f t="shared" si="107"/>
        <v>2.8906218821662315E-2</v>
      </c>
      <c r="P1350">
        <f t="shared" si="108"/>
        <v>0.11108746320194368</v>
      </c>
      <c r="Q1350">
        <f t="shared" si="109"/>
        <v>9.3523314413637385E-2</v>
      </c>
    </row>
    <row r="1351" spans="1:17" x14ac:dyDescent="0.25">
      <c r="A1351">
        <v>3.9824218999999998</v>
      </c>
      <c r="B1351">
        <v>-12.34375</v>
      </c>
      <c r="C1351">
        <v>1.9199219000000001</v>
      </c>
      <c r="D1351">
        <f t="shared" si="105"/>
        <v>1351</v>
      </c>
      <c r="F1351" t="s">
        <v>1350</v>
      </c>
      <c r="G1351" t="s">
        <v>5446</v>
      </c>
      <c r="H1351" t="s">
        <v>9542</v>
      </c>
      <c r="N1351">
        <f t="shared" si="106"/>
        <v>5.607177734375</v>
      </c>
      <c r="O1351">
        <f t="shared" si="107"/>
        <v>1.1988283305010582E-2</v>
      </c>
      <c r="P1351">
        <f t="shared" si="108"/>
        <v>5.2138240562042762E-2</v>
      </c>
      <c r="Q1351">
        <f t="shared" si="109"/>
        <v>6.8073102447305217E-2</v>
      </c>
    </row>
    <row r="1352" spans="1:17" x14ac:dyDescent="0.25">
      <c r="A1352">
        <v>7.2148437999999997</v>
      </c>
      <c r="B1352">
        <v>-3.78125</v>
      </c>
      <c r="C1352">
        <v>3.1992188000000001</v>
      </c>
      <c r="D1352">
        <f t="shared" si="105"/>
        <v>1352</v>
      </c>
      <c r="F1352" t="s">
        <v>1351</v>
      </c>
      <c r="G1352" t="s">
        <v>5447</v>
      </c>
      <c r="H1352" t="s">
        <v>9543</v>
      </c>
      <c r="N1352">
        <f t="shared" si="106"/>
        <v>5.611328125</v>
      </c>
      <c r="O1352">
        <f t="shared" si="107"/>
        <v>4.5762402313158514E-2</v>
      </c>
      <c r="P1352">
        <f t="shared" si="108"/>
        <v>0.17939031528567981</v>
      </c>
      <c r="Q1352">
        <f t="shared" si="109"/>
        <v>4.6550915484824443E-2</v>
      </c>
    </row>
    <row r="1353" spans="1:17" x14ac:dyDescent="0.25">
      <c r="A1353">
        <v>9.0078125</v>
      </c>
      <c r="B1353">
        <v>1.0048828000000001</v>
      </c>
      <c r="C1353">
        <v>2.390625</v>
      </c>
      <c r="D1353">
        <f t="shared" si="105"/>
        <v>1353</v>
      </c>
      <c r="F1353" t="s">
        <v>1352</v>
      </c>
      <c r="G1353" t="s">
        <v>5448</v>
      </c>
      <c r="H1353" t="s">
        <v>9544</v>
      </c>
      <c r="N1353">
        <f t="shared" si="106"/>
        <v>5.615478515625</v>
      </c>
      <c r="O1353">
        <f t="shared" si="107"/>
        <v>2.9149729501673889E-2</v>
      </c>
      <c r="P1353">
        <f t="shared" si="108"/>
        <v>5.0547693122296636E-2</v>
      </c>
      <c r="Q1353">
        <f t="shared" si="109"/>
        <v>3.3939322055958919E-2</v>
      </c>
    </row>
    <row r="1354" spans="1:17" x14ac:dyDescent="0.25">
      <c r="A1354">
        <v>8.3515625</v>
      </c>
      <c r="B1354">
        <v>-5.5053709999999999E-2</v>
      </c>
      <c r="C1354">
        <v>1.3330078000000001</v>
      </c>
      <c r="D1354">
        <f t="shared" si="105"/>
        <v>1354</v>
      </c>
      <c r="F1354" t="s">
        <v>1353</v>
      </c>
      <c r="G1354" t="s">
        <v>5449</v>
      </c>
      <c r="H1354" t="s">
        <v>9545</v>
      </c>
      <c r="N1354">
        <f t="shared" si="106"/>
        <v>5.61962890625</v>
      </c>
      <c r="O1354">
        <f t="shared" si="107"/>
        <v>4.1797715300803409E-2</v>
      </c>
      <c r="P1354">
        <f t="shared" si="108"/>
        <v>7.4011651457313657E-2</v>
      </c>
      <c r="Q1354">
        <f t="shared" si="109"/>
        <v>8.7443409363520672E-2</v>
      </c>
    </row>
    <row r="1355" spans="1:17" x14ac:dyDescent="0.25">
      <c r="A1355">
        <v>7.1679687999999997</v>
      </c>
      <c r="B1355">
        <v>-47.65625</v>
      </c>
      <c r="C1355">
        <v>2.1699218999999998</v>
      </c>
      <c r="D1355">
        <f t="shared" si="105"/>
        <v>1355</v>
      </c>
      <c r="F1355" t="s">
        <v>1354</v>
      </c>
      <c r="G1355" t="s">
        <v>5450</v>
      </c>
      <c r="H1355" t="s">
        <v>9546</v>
      </c>
      <c r="N1355">
        <f t="shared" si="106"/>
        <v>5.623779296875</v>
      </c>
      <c r="O1355">
        <f t="shared" si="107"/>
        <v>1.4592294204115253E-2</v>
      </c>
      <c r="P1355">
        <f t="shared" si="108"/>
        <v>4.3055831423337243E-2</v>
      </c>
      <c r="Q1355">
        <f t="shared" si="109"/>
        <v>4.5468619106823524E-2</v>
      </c>
    </row>
    <row r="1356" spans="1:17" x14ac:dyDescent="0.25">
      <c r="A1356">
        <v>2.3937225000000002E-3</v>
      </c>
      <c r="B1356">
        <v>-27.796875</v>
      </c>
      <c r="C1356">
        <v>4.3710937999999997</v>
      </c>
      <c r="D1356">
        <f t="shared" si="105"/>
        <v>1356</v>
      </c>
      <c r="F1356" t="s">
        <v>1355</v>
      </c>
      <c r="G1356" t="s">
        <v>5451</v>
      </c>
      <c r="H1356" t="s">
        <v>9547</v>
      </c>
      <c r="N1356">
        <f t="shared" si="106"/>
        <v>5.6279296875</v>
      </c>
      <c r="O1356">
        <f t="shared" si="107"/>
        <v>7.3842681569785087E-2</v>
      </c>
      <c r="P1356">
        <f t="shared" si="108"/>
        <v>7.2135960607403085E-2</v>
      </c>
      <c r="Q1356">
        <f t="shared" si="109"/>
        <v>2.4065286026645868E-2</v>
      </c>
    </row>
    <row r="1357" spans="1:17" x14ac:dyDescent="0.25">
      <c r="A1357">
        <v>-5.0273437999999997</v>
      </c>
      <c r="B1357">
        <v>-6.5234375</v>
      </c>
      <c r="C1357">
        <v>-1.2705078000000001</v>
      </c>
      <c r="D1357">
        <f t="shared" si="105"/>
        <v>1357</v>
      </c>
      <c r="F1357" t="s">
        <v>1356</v>
      </c>
      <c r="G1357" t="s">
        <v>5452</v>
      </c>
      <c r="H1357" t="s">
        <v>9548</v>
      </c>
      <c r="N1357">
        <f t="shared" si="106"/>
        <v>5.632080078125</v>
      </c>
      <c r="O1357">
        <f t="shared" si="107"/>
        <v>8.9737229826708051E-2</v>
      </c>
      <c r="P1357">
        <f t="shared" si="108"/>
        <v>0.10500543074273362</v>
      </c>
      <c r="Q1357">
        <f t="shared" si="109"/>
        <v>6.3995531700985361E-2</v>
      </c>
    </row>
    <row r="1358" spans="1:17" x14ac:dyDescent="0.25">
      <c r="A1358">
        <v>-10.1953125</v>
      </c>
      <c r="B1358">
        <v>-0.74658203000000001</v>
      </c>
      <c r="C1358">
        <v>-2.3789061999999999</v>
      </c>
      <c r="D1358">
        <f t="shared" si="105"/>
        <v>1358</v>
      </c>
      <c r="F1358" t="s">
        <v>1357</v>
      </c>
      <c r="G1358" t="s">
        <v>5453</v>
      </c>
      <c r="H1358" t="s">
        <v>9549</v>
      </c>
      <c r="N1358">
        <f t="shared" si="106"/>
        <v>5.63623046875</v>
      </c>
      <c r="O1358">
        <f t="shared" si="107"/>
        <v>0.11232159582757742</v>
      </c>
      <c r="P1358">
        <f t="shared" si="108"/>
        <v>0.25092803040254669</v>
      </c>
      <c r="Q1358">
        <f t="shared" si="109"/>
        <v>6.7532208609770869E-2</v>
      </c>
    </row>
    <row r="1359" spans="1:17" x14ac:dyDescent="0.25">
      <c r="A1359">
        <v>-11.484375</v>
      </c>
      <c r="B1359">
        <v>4.1601562000000003</v>
      </c>
      <c r="C1359">
        <v>-1.8261719000000001</v>
      </c>
      <c r="D1359">
        <f t="shared" si="105"/>
        <v>1359</v>
      </c>
      <c r="F1359" t="s">
        <v>1358</v>
      </c>
      <c r="G1359" t="s">
        <v>5454</v>
      </c>
      <c r="H1359" t="s">
        <v>9550</v>
      </c>
      <c r="N1359">
        <f t="shared" si="106"/>
        <v>5.640380859375</v>
      </c>
      <c r="O1359">
        <f t="shared" si="107"/>
        <v>6.5121685090890724E-2</v>
      </c>
      <c r="P1359">
        <f t="shared" si="108"/>
        <v>0.11401033966235224</v>
      </c>
      <c r="Q1359">
        <f t="shared" si="109"/>
        <v>2.8821786098797205E-2</v>
      </c>
    </row>
    <row r="1360" spans="1:17" x14ac:dyDescent="0.25">
      <c r="A1360">
        <v>-9.8515625</v>
      </c>
      <c r="B1360">
        <v>-2.1054688000000001</v>
      </c>
      <c r="C1360">
        <v>0.72265625</v>
      </c>
      <c r="D1360">
        <f t="shared" si="105"/>
        <v>1360</v>
      </c>
      <c r="F1360" t="s">
        <v>1359</v>
      </c>
      <c r="G1360" t="s">
        <v>5455</v>
      </c>
      <c r="H1360" t="s">
        <v>9551</v>
      </c>
      <c r="N1360">
        <f t="shared" si="106"/>
        <v>5.64453125</v>
      </c>
      <c r="O1360">
        <f t="shared" si="107"/>
        <v>8.4362638936037751E-2</v>
      </c>
      <c r="P1360">
        <f t="shared" si="108"/>
        <v>9.1248156518055998E-2</v>
      </c>
      <c r="Q1360">
        <f t="shared" si="109"/>
        <v>4.2351643046886385E-2</v>
      </c>
    </row>
    <row r="1361" spans="1:17" x14ac:dyDescent="0.25">
      <c r="A1361">
        <v>-7.5234375</v>
      </c>
      <c r="B1361">
        <v>-19.4375</v>
      </c>
      <c r="C1361">
        <v>6.2578125</v>
      </c>
      <c r="D1361">
        <f t="shared" si="105"/>
        <v>1361</v>
      </c>
      <c r="F1361" t="s">
        <v>1360</v>
      </c>
      <c r="G1361" t="s">
        <v>5456</v>
      </c>
      <c r="H1361" t="s">
        <v>9552</v>
      </c>
      <c r="N1361">
        <f t="shared" si="106"/>
        <v>5.648681640625</v>
      </c>
      <c r="O1361">
        <f t="shared" si="107"/>
        <v>2.2026821071161242E-2</v>
      </c>
      <c r="P1361">
        <f t="shared" si="108"/>
        <v>0.12934053383708333</v>
      </c>
      <c r="Q1361">
        <f t="shared" si="109"/>
        <v>6.6604729604580904E-3</v>
      </c>
    </row>
    <row r="1362" spans="1:17" x14ac:dyDescent="0.25">
      <c r="A1362">
        <v>-2.359375</v>
      </c>
      <c r="B1362">
        <v>-30.328125</v>
      </c>
      <c r="C1362">
        <v>5.3671875</v>
      </c>
      <c r="D1362">
        <f t="shared" si="105"/>
        <v>1362</v>
      </c>
      <c r="F1362" t="s">
        <v>1361</v>
      </c>
      <c r="G1362" t="s">
        <v>5457</v>
      </c>
      <c r="H1362" t="s">
        <v>9553</v>
      </c>
      <c r="N1362">
        <f t="shared" si="106"/>
        <v>5.65283203125</v>
      </c>
      <c r="O1362">
        <f t="shared" si="107"/>
        <v>2.8866049884813942E-2</v>
      </c>
      <c r="P1362">
        <f t="shared" si="108"/>
        <v>0.19744933239621146</v>
      </c>
      <c r="Q1362">
        <f t="shared" si="109"/>
        <v>3.5930831763585427E-2</v>
      </c>
    </row>
    <row r="1363" spans="1:17" x14ac:dyDescent="0.25">
      <c r="A1363">
        <v>2.9101561999999999</v>
      </c>
      <c r="B1363">
        <v>-16</v>
      </c>
      <c r="C1363">
        <v>3.8125</v>
      </c>
      <c r="D1363">
        <f t="shared" si="105"/>
        <v>1363</v>
      </c>
      <c r="F1363" t="s">
        <v>1362</v>
      </c>
      <c r="G1363" t="s">
        <v>5458</v>
      </c>
      <c r="H1363" t="s">
        <v>9554</v>
      </c>
      <c r="N1363">
        <f t="shared" si="106"/>
        <v>5.656982421875</v>
      </c>
      <c r="O1363">
        <f t="shared" si="107"/>
        <v>1.7512943875234041E-2</v>
      </c>
      <c r="P1363">
        <f t="shared" si="108"/>
        <v>0.20003646666216066</v>
      </c>
      <c r="Q1363">
        <f t="shared" si="109"/>
        <v>3.7083812393749568E-2</v>
      </c>
    </row>
    <row r="1364" spans="1:17" x14ac:dyDescent="0.25">
      <c r="A1364">
        <v>6.875</v>
      </c>
      <c r="B1364">
        <v>-6.015625</v>
      </c>
      <c r="C1364">
        <v>2.4042968999999998</v>
      </c>
      <c r="D1364">
        <f t="shared" si="105"/>
        <v>1364</v>
      </c>
      <c r="F1364" t="s">
        <v>1363</v>
      </c>
      <c r="G1364" t="s">
        <v>5459</v>
      </c>
      <c r="H1364" t="s">
        <v>9555</v>
      </c>
      <c r="N1364">
        <f t="shared" si="106"/>
        <v>5.6611328125</v>
      </c>
      <c r="O1364">
        <f t="shared" si="107"/>
        <v>1.6112044630333566E-2</v>
      </c>
      <c r="P1364">
        <f t="shared" si="108"/>
        <v>5.5038849982893816E-2</v>
      </c>
      <c r="Q1364">
        <f t="shared" si="109"/>
        <v>4.4573186175981223E-2</v>
      </c>
    </row>
    <row r="1365" spans="1:17" x14ac:dyDescent="0.25">
      <c r="A1365">
        <v>9.078125</v>
      </c>
      <c r="B1365">
        <v>-0.30395507999999999</v>
      </c>
      <c r="C1365">
        <v>1.4316405999999999</v>
      </c>
      <c r="D1365">
        <f t="shared" si="105"/>
        <v>1365</v>
      </c>
      <c r="F1365" t="s">
        <v>1364</v>
      </c>
      <c r="G1365" t="s">
        <v>5460</v>
      </c>
      <c r="H1365" t="s">
        <v>9556</v>
      </c>
      <c r="N1365">
        <f t="shared" si="106"/>
        <v>5.665283203125</v>
      </c>
      <c r="O1365">
        <f t="shared" si="107"/>
        <v>5.0698447741544403E-2</v>
      </c>
      <c r="P1365">
        <f t="shared" si="108"/>
        <v>0.13379438745532518</v>
      </c>
      <c r="Q1365">
        <f t="shared" si="109"/>
        <v>2.704151083569924E-2</v>
      </c>
    </row>
    <row r="1366" spans="1:17" x14ac:dyDescent="0.25">
      <c r="A1366">
        <v>10.5390625</v>
      </c>
      <c r="B1366">
        <v>0.84716796999999999</v>
      </c>
      <c r="C1366">
        <v>0.91650390000000004</v>
      </c>
      <c r="D1366">
        <f t="shared" si="105"/>
        <v>1366</v>
      </c>
      <c r="F1366" t="s">
        <v>1365</v>
      </c>
      <c r="G1366" t="s">
        <v>5461</v>
      </c>
      <c r="H1366" t="s">
        <v>9557</v>
      </c>
      <c r="N1366">
        <f t="shared" si="106"/>
        <v>5.66943359375</v>
      </c>
      <c r="O1366">
        <f t="shared" si="107"/>
        <v>7.8733140886901198E-2</v>
      </c>
      <c r="P1366">
        <f t="shared" si="108"/>
        <v>4.7831587918808191E-2</v>
      </c>
      <c r="Q1366">
        <f t="shared" si="109"/>
        <v>4.2011830824729826E-2</v>
      </c>
    </row>
    <row r="1367" spans="1:17" x14ac:dyDescent="0.25">
      <c r="A1367">
        <v>10.4765625</v>
      </c>
      <c r="B1367">
        <v>-21.359375</v>
      </c>
      <c r="C1367">
        <v>4.9609375</v>
      </c>
      <c r="D1367">
        <f t="shared" si="105"/>
        <v>1367</v>
      </c>
      <c r="F1367" t="s">
        <v>1366</v>
      </c>
      <c r="G1367" t="s">
        <v>5462</v>
      </c>
      <c r="H1367" t="s">
        <v>9558</v>
      </c>
      <c r="N1367">
        <f t="shared" si="106"/>
        <v>5.673583984375</v>
      </c>
      <c r="O1367">
        <f t="shared" si="107"/>
        <v>6.5053017893395765E-2</v>
      </c>
      <c r="P1367">
        <f t="shared" si="108"/>
        <v>8.5490468695689534E-2</v>
      </c>
      <c r="Q1367">
        <f t="shared" si="109"/>
        <v>1.6120287957330642E-2</v>
      </c>
    </row>
    <row r="1368" spans="1:17" x14ac:dyDescent="0.25">
      <c r="A1368">
        <v>-0.1484375</v>
      </c>
      <c r="B1368">
        <v>-35.625</v>
      </c>
      <c r="C1368">
        <v>6.578125</v>
      </c>
      <c r="D1368">
        <f t="shared" si="105"/>
        <v>1368</v>
      </c>
      <c r="F1368" t="s">
        <v>1367</v>
      </c>
      <c r="G1368" t="s">
        <v>5463</v>
      </c>
      <c r="H1368" t="s">
        <v>9559</v>
      </c>
      <c r="N1368">
        <f t="shared" si="106"/>
        <v>5.677734375</v>
      </c>
      <c r="O1368">
        <f t="shared" si="107"/>
        <v>6.9720838536973459E-2</v>
      </c>
      <c r="P1368">
        <f t="shared" si="108"/>
        <v>4.3243677620445134E-2</v>
      </c>
      <c r="Q1368">
        <f t="shared" si="109"/>
        <v>4.7798703387546106E-3</v>
      </c>
    </row>
    <row r="1369" spans="1:17" x14ac:dyDescent="0.25">
      <c r="A1369">
        <v>-6.9257812000000003</v>
      </c>
      <c r="B1369">
        <v>-8.4375</v>
      </c>
      <c r="C1369">
        <v>-2.3359375</v>
      </c>
      <c r="D1369">
        <f t="shared" si="105"/>
        <v>1369</v>
      </c>
      <c r="F1369" t="s">
        <v>1368</v>
      </c>
      <c r="G1369" t="s">
        <v>5464</v>
      </c>
      <c r="H1369" t="s">
        <v>9560</v>
      </c>
      <c r="N1369">
        <f t="shared" si="106"/>
        <v>5.681884765625</v>
      </c>
      <c r="O1369">
        <f t="shared" si="107"/>
        <v>9.5354544935004532E-2</v>
      </c>
      <c r="P1369">
        <f t="shared" si="108"/>
        <v>9.651939905418179E-2</v>
      </c>
      <c r="Q1369">
        <f t="shared" si="109"/>
        <v>5.7638831027533109E-2</v>
      </c>
    </row>
    <row r="1370" spans="1:17" x14ac:dyDescent="0.25">
      <c r="A1370">
        <v>-9.5078125</v>
      </c>
      <c r="B1370">
        <v>0.5864258</v>
      </c>
      <c r="C1370">
        <v>-1.9941405999999999</v>
      </c>
      <c r="D1370">
        <f t="shared" si="105"/>
        <v>1370</v>
      </c>
      <c r="F1370" t="s">
        <v>1369</v>
      </c>
      <c r="G1370" t="s">
        <v>5465</v>
      </c>
      <c r="H1370" t="s">
        <v>9561</v>
      </c>
      <c r="N1370">
        <f t="shared" si="106"/>
        <v>5.68603515625</v>
      </c>
      <c r="O1370">
        <f t="shared" si="107"/>
        <v>8.2806049561623254E-2</v>
      </c>
      <c r="P1370">
        <f t="shared" si="108"/>
        <v>0.18894744679005407</v>
      </c>
      <c r="Q1370">
        <f t="shared" si="109"/>
        <v>3.2474700594669115E-2</v>
      </c>
    </row>
    <row r="1371" spans="1:17" x14ac:dyDescent="0.25">
      <c r="A1371">
        <v>-9.7109375</v>
      </c>
      <c r="B1371">
        <v>3.7988281000000002</v>
      </c>
      <c r="C1371">
        <v>0.56933593999999998</v>
      </c>
      <c r="D1371">
        <f t="shared" si="105"/>
        <v>1371</v>
      </c>
      <c r="F1371" t="s">
        <v>1370</v>
      </c>
      <c r="G1371" t="s">
        <v>5466</v>
      </c>
      <c r="H1371" t="s">
        <v>9562</v>
      </c>
      <c r="N1371">
        <f t="shared" si="106"/>
        <v>5.690185546875</v>
      </c>
      <c r="O1371">
        <f t="shared" si="107"/>
        <v>6.6103789936372795E-2</v>
      </c>
      <c r="P1371">
        <f t="shared" si="108"/>
        <v>0.11966816438393105</v>
      </c>
      <c r="Q1371">
        <f t="shared" si="109"/>
        <v>4.8845948142919177E-2</v>
      </c>
    </row>
    <row r="1372" spans="1:17" x14ac:dyDescent="0.25">
      <c r="A1372">
        <v>-7.4804687999999997</v>
      </c>
      <c r="B1372">
        <v>-1.1298828000000001</v>
      </c>
      <c r="C1372">
        <v>2.1230468999999998</v>
      </c>
      <c r="D1372">
        <f t="shared" si="105"/>
        <v>1372</v>
      </c>
      <c r="F1372" t="s">
        <v>1371</v>
      </c>
      <c r="G1372" t="s">
        <v>5467</v>
      </c>
      <c r="H1372" t="s">
        <v>9563</v>
      </c>
      <c r="N1372">
        <f t="shared" si="106"/>
        <v>5.6943359375</v>
      </c>
      <c r="O1372">
        <f t="shared" si="107"/>
        <v>1.98453130268599E-2</v>
      </c>
      <c r="P1372">
        <f t="shared" si="108"/>
        <v>0.14925011697907684</v>
      </c>
      <c r="Q1372">
        <f t="shared" si="109"/>
        <v>4.7337564586873153E-2</v>
      </c>
    </row>
    <row r="1373" spans="1:17" x14ac:dyDescent="0.25">
      <c r="A1373">
        <v>-8.8359375</v>
      </c>
      <c r="B1373">
        <v>-7.8164062000000003</v>
      </c>
      <c r="C1373">
        <v>1.7636719000000001</v>
      </c>
      <c r="D1373">
        <f t="shared" si="105"/>
        <v>1373</v>
      </c>
      <c r="F1373" t="s">
        <v>1372</v>
      </c>
      <c r="G1373" t="s">
        <v>5468</v>
      </c>
      <c r="H1373" t="s">
        <v>9564</v>
      </c>
      <c r="N1373">
        <f t="shared" si="106"/>
        <v>5.698486328125</v>
      </c>
      <c r="O1373">
        <f t="shared" si="107"/>
        <v>1.352887241215581E-2</v>
      </c>
      <c r="P1373">
        <f t="shared" si="108"/>
        <v>7.9054837605925271E-2</v>
      </c>
      <c r="Q1373">
        <f t="shared" si="109"/>
        <v>3.9309159296542551E-2</v>
      </c>
    </row>
    <row r="1374" spans="1:17" x14ac:dyDescent="0.25">
      <c r="A1374">
        <v>-6.8632812000000003</v>
      </c>
      <c r="B1374">
        <v>-29.53125</v>
      </c>
      <c r="C1374">
        <v>2.7070311999999999</v>
      </c>
      <c r="D1374">
        <f t="shared" si="105"/>
        <v>1374</v>
      </c>
      <c r="F1374" t="s">
        <v>1373</v>
      </c>
      <c r="G1374" t="s">
        <v>5469</v>
      </c>
      <c r="H1374" t="s">
        <v>9565</v>
      </c>
      <c r="N1374">
        <f t="shared" si="106"/>
        <v>5.70263671875</v>
      </c>
      <c r="O1374">
        <f t="shared" si="107"/>
        <v>4.9742503934812575E-2</v>
      </c>
      <c r="P1374">
        <f t="shared" si="108"/>
        <v>4.3065322484774758E-2</v>
      </c>
      <c r="Q1374">
        <f t="shared" si="109"/>
        <v>4.4956646015539517E-2</v>
      </c>
    </row>
    <row r="1375" spans="1:17" x14ac:dyDescent="0.25">
      <c r="A1375">
        <v>-1.2705078000000001</v>
      </c>
      <c r="B1375">
        <v>-25.46875</v>
      </c>
      <c r="C1375">
        <v>3.8300781000000002</v>
      </c>
      <c r="D1375">
        <f t="shared" si="105"/>
        <v>1375</v>
      </c>
      <c r="F1375" t="s">
        <v>1374</v>
      </c>
      <c r="G1375" t="s">
        <v>5470</v>
      </c>
      <c r="H1375" t="s">
        <v>9566</v>
      </c>
      <c r="N1375">
        <f t="shared" si="106"/>
        <v>5.706787109375</v>
      </c>
      <c r="O1375">
        <f t="shared" si="107"/>
        <v>6.0234438807336539E-2</v>
      </c>
      <c r="P1375">
        <f t="shared" si="108"/>
        <v>5.8316720988584717E-2</v>
      </c>
      <c r="Q1375">
        <f t="shared" si="109"/>
        <v>2.8688695119732002E-2</v>
      </c>
    </row>
    <row r="1376" spans="1:17" x14ac:dyDescent="0.25">
      <c r="A1376">
        <v>4.1992187999999997</v>
      </c>
      <c r="B1376">
        <v>-10.0078125</v>
      </c>
      <c r="C1376">
        <v>2.8535156000000002</v>
      </c>
      <c r="D1376">
        <f t="shared" si="105"/>
        <v>1376</v>
      </c>
      <c r="F1376" t="s">
        <v>1375</v>
      </c>
      <c r="G1376" t="s">
        <v>5471</v>
      </c>
      <c r="H1376" t="s">
        <v>9567</v>
      </c>
      <c r="N1376">
        <f t="shared" si="106"/>
        <v>5.7109375</v>
      </c>
      <c r="O1376">
        <f t="shared" si="107"/>
        <v>5.5348396637742957E-2</v>
      </c>
      <c r="P1376">
        <f t="shared" si="108"/>
        <v>0.1430579338640092</v>
      </c>
      <c r="Q1376">
        <f t="shared" si="109"/>
        <v>3.8775772605390807E-2</v>
      </c>
    </row>
    <row r="1377" spans="1:17" x14ac:dyDescent="0.25">
      <c r="A1377">
        <v>6.6289062000000003</v>
      </c>
      <c r="B1377">
        <v>-3.2988281000000002</v>
      </c>
      <c r="C1377">
        <v>2.5488281000000002</v>
      </c>
      <c r="D1377">
        <f t="shared" si="105"/>
        <v>1377</v>
      </c>
      <c r="F1377" t="s">
        <v>1376</v>
      </c>
      <c r="G1377" t="s">
        <v>5472</v>
      </c>
      <c r="H1377" t="s">
        <v>9568</v>
      </c>
      <c r="N1377">
        <f t="shared" si="106"/>
        <v>5.715087890625</v>
      </c>
      <c r="O1377">
        <f t="shared" si="107"/>
        <v>4.0630646975999288E-2</v>
      </c>
      <c r="P1377">
        <f t="shared" si="108"/>
        <v>0.13644060428583399</v>
      </c>
      <c r="Q1377">
        <f t="shared" si="109"/>
        <v>4.2029125638443444E-2</v>
      </c>
    </row>
    <row r="1378" spans="1:17" x14ac:dyDescent="0.25">
      <c r="A1378">
        <v>10.0859375</v>
      </c>
      <c r="B1378">
        <v>0.88818359999999996</v>
      </c>
      <c r="C1378">
        <v>-0.52880859999999996</v>
      </c>
      <c r="D1378">
        <f t="shared" si="105"/>
        <v>1378</v>
      </c>
      <c r="F1378" t="s">
        <v>1377</v>
      </c>
      <c r="G1378" t="s">
        <v>5473</v>
      </c>
      <c r="H1378" t="s">
        <v>9569</v>
      </c>
      <c r="N1378">
        <f t="shared" si="106"/>
        <v>5.71923828125</v>
      </c>
      <c r="O1378">
        <f t="shared" si="107"/>
        <v>4.9747535366575703E-2</v>
      </c>
      <c r="P1378">
        <f t="shared" si="108"/>
        <v>0.15029659005947213</v>
      </c>
      <c r="Q1378">
        <f t="shared" si="109"/>
        <v>2.6663486083861543E-2</v>
      </c>
    </row>
    <row r="1379" spans="1:17" x14ac:dyDescent="0.25">
      <c r="A1379">
        <v>8.046875</v>
      </c>
      <c r="B1379">
        <v>-6.7070312000000003</v>
      </c>
      <c r="C1379">
        <v>-0.81396484000000002</v>
      </c>
      <c r="D1379">
        <f t="shared" si="105"/>
        <v>1379</v>
      </c>
      <c r="F1379" t="s">
        <v>1378</v>
      </c>
      <c r="G1379" t="s">
        <v>5474</v>
      </c>
      <c r="H1379" t="s">
        <v>9570</v>
      </c>
      <c r="N1379">
        <f t="shared" si="106"/>
        <v>5.723388671875</v>
      </c>
      <c r="O1379">
        <f t="shared" si="107"/>
        <v>8.3945962748918787E-2</v>
      </c>
      <c r="P1379">
        <f t="shared" si="108"/>
        <v>0.17326171004070745</v>
      </c>
      <c r="Q1379">
        <f t="shared" si="109"/>
        <v>7.8311157178739668E-2</v>
      </c>
    </row>
    <row r="1380" spans="1:17" x14ac:dyDescent="0.25">
      <c r="A1380">
        <v>10.75</v>
      </c>
      <c r="B1380">
        <v>-26.921875</v>
      </c>
      <c r="C1380">
        <v>2.9765625</v>
      </c>
      <c r="D1380">
        <f t="shared" si="105"/>
        <v>1380</v>
      </c>
      <c r="F1380" t="s">
        <v>1379</v>
      </c>
      <c r="G1380" t="s">
        <v>5475</v>
      </c>
      <c r="H1380" t="s">
        <v>9571</v>
      </c>
      <c r="N1380">
        <f t="shared" si="106"/>
        <v>5.7275390625</v>
      </c>
      <c r="O1380">
        <f t="shared" si="107"/>
        <v>7.5646160325056361E-2</v>
      </c>
      <c r="P1380">
        <f t="shared" si="108"/>
        <v>6.9405701377531076E-2</v>
      </c>
      <c r="Q1380">
        <f t="shared" si="109"/>
        <v>2.3811590514250754E-2</v>
      </c>
    </row>
    <row r="1381" spans="1:17" x14ac:dyDescent="0.25">
      <c r="A1381">
        <v>-4.4179687999999997</v>
      </c>
      <c r="B1381">
        <v>-30.015625</v>
      </c>
      <c r="C1381">
        <v>2.9804688000000001</v>
      </c>
      <c r="D1381">
        <f t="shared" si="105"/>
        <v>1381</v>
      </c>
      <c r="F1381" t="s">
        <v>1380</v>
      </c>
      <c r="G1381" t="s">
        <v>5476</v>
      </c>
      <c r="H1381" t="s">
        <v>9572</v>
      </c>
      <c r="N1381">
        <f t="shared" si="106"/>
        <v>5.731689453125</v>
      </c>
      <c r="O1381">
        <f t="shared" si="107"/>
        <v>4.972192363229587E-2</v>
      </c>
      <c r="P1381">
        <f t="shared" si="108"/>
        <v>0.24342625036131466</v>
      </c>
      <c r="Q1381">
        <f t="shared" si="109"/>
        <v>4.9642526771792143E-2</v>
      </c>
    </row>
    <row r="1382" spans="1:17" x14ac:dyDescent="0.25">
      <c r="A1382">
        <v>-4.6171875</v>
      </c>
      <c r="B1382">
        <v>-7.3046875</v>
      </c>
      <c r="C1382">
        <v>-8.6181640000000004E-2</v>
      </c>
      <c r="D1382">
        <f t="shared" si="105"/>
        <v>1382</v>
      </c>
      <c r="F1382" t="s">
        <v>1381</v>
      </c>
      <c r="G1382" t="s">
        <v>5477</v>
      </c>
      <c r="H1382" t="s">
        <v>9573</v>
      </c>
      <c r="N1382">
        <f t="shared" si="106"/>
        <v>5.73583984375</v>
      </c>
      <c r="O1382">
        <f t="shared" si="107"/>
        <v>7.578803939204129E-2</v>
      </c>
      <c r="P1382">
        <f t="shared" si="108"/>
        <v>9.6690214136703728E-2</v>
      </c>
      <c r="Q1382">
        <f t="shared" si="109"/>
        <v>4.8797518275277459E-2</v>
      </c>
    </row>
    <row r="1383" spans="1:17" x14ac:dyDescent="0.25">
      <c r="A1383">
        <v>-7.65625</v>
      </c>
      <c r="B1383">
        <v>1.1367187999999999</v>
      </c>
      <c r="C1383">
        <v>-0.13159180000000001</v>
      </c>
      <c r="D1383">
        <f t="shared" si="105"/>
        <v>1383</v>
      </c>
      <c r="F1383" t="s">
        <v>1382</v>
      </c>
      <c r="G1383" t="s">
        <v>5478</v>
      </c>
      <c r="H1383" t="s">
        <v>9574</v>
      </c>
      <c r="N1383">
        <f t="shared" si="106"/>
        <v>5.739990234375</v>
      </c>
      <c r="O1383">
        <f t="shared" si="107"/>
        <v>2.1992554105109755E-2</v>
      </c>
      <c r="P1383">
        <f t="shared" si="108"/>
        <v>0.12729267036780326</v>
      </c>
      <c r="Q1383">
        <f t="shared" si="109"/>
        <v>4.2890273406038487E-2</v>
      </c>
    </row>
    <row r="1384" spans="1:17" x14ac:dyDescent="0.25">
      <c r="A1384">
        <v>-10.25</v>
      </c>
      <c r="B1384">
        <v>7</v>
      </c>
      <c r="C1384">
        <v>0.81152343999999998</v>
      </c>
      <c r="D1384">
        <f t="shared" si="105"/>
        <v>1384</v>
      </c>
      <c r="F1384" t="s">
        <v>1383</v>
      </c>
      <c r="G1384" t="s">
        <v>5479</v>
      </c>
      <c r="H1384" t="s">
        <v>9575</v>
      </c>
      <c r="N1384">
        <f t="shared" si="106"/>
        <v>5.744140625</v>
      </c>
      <c r="O1384">
        <f t="shared" si="107"/>
        <v>4.6732092583894068E-2</v>
      </c>
      <c r="P1384">
        <f t="shared" si="108"/>
        <v>0.14512123594838988</v>
      </c>
      <c r="Q1384">
        <f t="shared" si="109"/>
        <v>3.7633270044921265E-2</v>
      </c>
    </row>
    <row r="1385" spans="1:17" x14ac:dyDescent="0.25">
      <c r="A1385">
        <v>-9.3359375</v>
      </c>
      <c r="B1385">
        <v>-3.1015625</v>
      </c>
      <c r="C1385">
        <v>-0.23693848000000001</v>
      </c>
      <c r="D1385">
        <f t="shared" si="105"/>
        <v>1385</v>
      </c>
      <c r="F1385" t="s">
        <v>1384</v>
      </c>
      <c r="G1385" t="s">
        <v>5480</v>
      </c>
      <c r="H1385" t="s">
        <v>9576</v>
      </c>
      <c r="N1385">
        <f t="shared" si="106"/>
        <v>5.748291015625</v>
      </c>
      <c r="O1385">
        <f t="shared" si="107"/>
        <v>7.9965460895696283E-2</v>
      </c>
      <c r="P1385">
        <f t="shared" si="108"/>
        <v>3.9079686244012132E-2</v>
      </c>
      <c r="Q1385">
        <f t="shared" si="109"/>
        <v>5.7347606165970948E-2</v>
      </c>
    </row>
    <row r="1386" spans="1:17" x14ac:dyDescent="0.25">
      <c r="A1386">
        <v>-4.171875</v>
      </c>
      <c r="B1386">
        <v>-19.8125</v>
      </c>
      <c r="C1386">
        <v>0.57421875</v>
      </c>
      <c r="D1386">
        <f t="shared" si="105"/>
        <v>1386</v>
      </c>
      <c r="F1386" t="s">
        <v>1385</v>
      </c>
      <c r="G1386" t="s">
        <v>5481</v>
      </c>
      <c r="H1386" t="s">
        <v>9577</v>
      </c>
      <c r="N1386">
        <f t="shared" si="106"/>
        <v>5.75244140625</v>
      </c>
      <c r="O1386">
        <f t="shared" si="107"/>
        <v>3.1477135813836654E-2</v>
      </c>
      <c r="P1386">
        <f t="shared" si="108"/>
        <v>0.22601421221371687</v>
      </c>
      <c r="Q1386">
        <f t="shared" si="109"/>
        <v>4.1978588660729982E-2</v>
      </c>
    </row>
    <row r="1387" spans="1:17" x14ac:dyDescent="0.25">
      <c r="A1387">
        <v>-0.35180664</v>
      </c>
      <c r="B1387">
        <v>-29.5625</v>
      </c>
      <c r="C1387">
        <v>0.4572754</v>
      </c>
      <c r="D1387">
        <f t="shared" si="105"/>
        <v>1387</v>
      </c>
      <c r="F1387" t="s">
        <v>1386</v>
      </c>
      <c r="G1387" t="s">
        <v>5482</v>
      </c>
      <c r="H1387" t="s">
        <v>9578</v>
      </c>
      <c r="N1387">
        <f t="shared" si="106"/>
        <v>5.756591796875</v>
      </c>
      <c r="O1387">
        <f t="shared" si="107"/>
        <v>7.2549226906925474E-2</v>
      </c>
      <c r="P1387">
        <f t="shared" si="108"/>
        <v>0.11283719879463119</v>
      </c>
      <c r="Q1387">
        <f t="shared" si="109"/>
        <v>1.7331211021299708E-2</v>
      </c>
    </row>
    <row r="1388" spans="1:17" x14ac:dyDescent="0.25">
      <c r="A1388">
        <v>4.09375</v>
      </c>
      <c r="B1388">
        <v>-19.4375</v>
      </c>
      <c r="C1388">
        <v>2.4238281000000002</v>
      </c>
      <c r="D1388">
        <f t="shared" si="105"/>
        <v>1388</v>
      </c>
      <c r="F1388" t="s">
        <v>1387</v>
      </c>
      <c r="G1388" t="s">
        <v>5483</v>
      </c>
      <c r="H1388" t="s">
        <v>9579</v>
      </c>
      <c r="N1388">
        <f t="shared" si="106"/>
        <v>5.7607421875</v>
      </c>
      <c r="O1388">
        <f t="shared" si="107"/>
        <v>6.1527714838845192E-2</v>
      </c>
      <c r="P1388">
        <f t="shared" si="108"/>
        <v>0.1202536130976013</v>
      </c>
      <c r="Q1388">
        <f t="shared" si="109"/>
        <v>5.3060045979533184E-2</v>
      </c>
    </row>
    <row r="1389" spans="1:17" x14ac:dyDescent="0.25">
      <c r="A1389">
        <v>4.7304687999999997</v>
      </c>
      <c r="B1389">
        <v>-4.4882812000000003</v>
      </c>
      <c r="C1389">
        <v>3.3867188000000001</v>
      </c>
      <c r="D1389">
        <f t="shared" si="105"/>
        <v>1389</v>
      </c>
      <c r="F1389" t="s">
        <v>1388</v>
      </c>
      <c r="G1389" t="s">
        <v>5484</v>
      </c>
      <c r="H1389" t="s">
        <v>9580</v>
      </c>
      <c r="N1389">
        <f t="shared" si="106"/>
        <v>5.764892578125</v>
      </c>
      <c r="O1389">
        <f t="shared" si="107"/>
        <v>3.7194457772855093E-2</v>
      </c>
      <c r="P1389">
        <f t="shared" si="108"/>
        <v>8.8801366299371187E-2</v>
      </c>
      <c r="Q1389">
        <f t="shared" si="109"/>
        <v>5.3032367187232435E-2</v>
      </c>
    </row>
    <row r="1390" spans="1:17" x14ac:dyDescent="0.25">
      <c r="A1390">
        <v>5.984375</v>
      </c>
      <c r="B1390">
        <v>-0.44995117000000001</v>
      </c>
      <c r="C1390">
        <v>3.3632811999999999</v>
      </c>
      <c r="D1390">
        <f t="shared" si="105"/>
        <v>1390</v>
      </c>
      <c r="F1390" t="s">
        <v>1389</v>
      </c>
      <c r="G1390" t="s">
        <v>5485</v>
      </c>
      <c r="H1390" t="s">
        <v>9581</v>
      </c>
      <c r="N1390">
        <f t="shared" si="106"/>
        <v>5.76904296875</v>
      </c>
      <c r="O1390">
        <f t="shared" si="107"/>
        <v>6.2223656503921386E-2</v>
      </c>
      <c r="P1390">
        <f t="shared" si="108"/>
        <v>0.12203916532832444</v>
      </c>
      <c r="Q1390">
        <f t="shared" si="109"/>
        <v>5.0039022315377012E-2</v>
      </c>
    </row>
    <row r="1391" spans="1:17" x14ac:dyDescent="0.25">
      <c r="A1391">
        <v>8.359375</v>
      </c>
      <c r="B1391">
        <v>2.9453125</v>
      </c>
      <c r="C1391">
        <v>9.3322753999999994E-2</v>
      </c>
      <c r="D1391">
        <f t="shared" si="105"/>
        <v>1391</v>
      </c>
      <c r="F1391" t="s">
        <v>1390</v>
      </c>
      <c r="G1391" t="s">
        <v>5486</v>
      </c>
      <c r="H1391" t="s">
        <v>9582</v>
      </c>
      <c r="N1391">
        <f t="shared" si="106"/>
        <v>5.773193359375</v>
      </c>
      <c r="O1391">
        <f t="shared" si="107"/>
        <v>1.9434848048194169E-2</v>
      </c>
      <c r="P1391">
        <f t="shared" si="108"/>
        <v>1.1295200131782816E-2</v>
      </c>
      <c r="Q1391">
        <f t="shared" si="109"/>
        <v>3.0733820249442021E-2</v>
      </c>
    </row>
    <row r="1392" spans="1:17" x14ac:dyDescent="0.25">
      <c r="A1392">
        <v>4.9296875</v>
      </c>
      <c r="B1392">
        <v>-5.0820312000000003</v>
      </c>
      <c r="C1392">
        <v>-2.2441406000000002</v>
      </c>
      <c r="D1392">
        <f t="shared" si="105"/>
        <v>1392</v>
      </c>
      <c r="F1392" t="s">
        <v>1391</v>
      </c>
      <c r="G1392" t="s">
        <v>5487</v>
      </c>
      <c r="H1392" t="s">
        <v>9583</v>
      </c>
      <c r="N1392">
        <f t="shared" si="106"/>
        <v>5.77734375</v>
      </c>
      <c r="O1392">
        <f t="shared" si="107"/>
        <v>7.1351398250536061E-2</v>
      </c>
      <c r="P1392">
        <f t="shared" si="108"/>
        <v>3.9893123814557542E-2</v>
      </c>
      <c r="Q1392">
        <f t="shared" si="109"/>
        <v>5.4358036659280531E-2</v>
      </c>
    </row>
    <row r="1393" spans="1:17" x14ac:dyDescent="0.25">
      <c r="A1393">
        <v>12.5078125</v>
      </c>
      <c r="B1393">
        <v>-43.6875</v>
      </c>
      <c r="C1393">
        <v>-0.5864258</v>
      </c>
      <c r="D1393">
        <f t="shared" si="105"/>
        <v>1393</v>
      </c>
      <c r="F1393" t="s">
        <v>1392</v>
      </c>
      <c r="G1393" t="s">
        <v>5488</v>
      </c>
      <c r="H1393" t="s">
        <v>9584</v>
      </c>
      <c r="N1393">
        <f t="shared" si="106"/>
        <v>5.781494140625</v>
      </c>
      <c r="O1393">
        <f t="shared" si="107"/>
        <v>9.3191880690499607E-2</v>
      </c>
      <c r="P1393">
        <f t="shared" si="108"/>
        <v>7.4313963062201824E-2</v>
      </c>
      <c r="Q1393">
        <f t="shared" si="109"/>
        <v>2.1075981854406421E-2</v>
      </c>
    </row>
    <row r="1394" spans="1:17" x14ac:dyDescent="0.25">
      <c r="A1394">
        <v>-9.2421875</v>
      </c>
      <c r="B1394">
        <v>-25.109375</v>
      </c>
      <c r="C1394">
        <v>-0.41894530000000002</v>
      </c>
      <c r="D1394">
        <f t="shared" si="105"/>
        <v>1394</v>
      </c>
      <c r="F1394" t="s">
        <v>1393</v>
      </c>
      <c r="G1394" t="s">
        <v>5489</v>
      </c>
      <c r="H1394" t="s">
        <v>9585</v>
      </c>
      <c r="N1394">
        <f t="shared" si="106"/>
        <v>5.78564453125</v>
      </c>
      <c r="O1394">
        <f t="shared" si="107"/>
        <v>3.9636613337082412E-2</v>
      </c>
      <c r="P1394">
        <f t="shared" si="108"/>
        <v>8.0533640636437254E-2</v>
      </c>
      <c r="Q1394">
        <f t="shared" si="109"/>
        <v>1.8334783204613268E-2</v>
      </c>
    </row>
    <row r="1395" spans="1:17" x14ac:dyDescent="0.25">
      <c r="A1395">
        <v>-3.8652343999999998</v>
      </c>
      <c r="B1395">
        <v>-8.109375</v>
      </c>
      <c r="C1395">
        <v>-1.3476562000000001</v>
      </c>
      <c r="D1395">
        <f t="shared" si="105"/>
        <v>1395</v>
      </c>
      <c r="F1395" t="s">
        <v>1394</v>
      </c>
      <c r="G1395" t="s">
        <v>5490</v>
      </c>
      <c r="H1395" t="s">
        <v>9586</v>
      </c>
      <c r="N1395">
        <f t="shared" si="106"/>
        <v>5.789794921875</v>
      </c>
      <c r="O1395">
        <f t="shared" si="107"/>
        <v>6.381375974933845E-2</v>
      </c>
      <c r="P1395">
        <f t="shared" si="108"/>
        <v>0.13169889415260044</v>
      </c>
      <c r="Q1395">
        <f t="shared" si="109"/>
        <v>5.1417700047229125E-3</v>
      </c>
    </row>
    <row r="1396" spans="1:17" x14ac:dyDescent="0.25">
      <c r="A1396">
        <v>-6</v>
      </c>
      <c r="B1396">
        <v>0.68945310000000004</v>
      </c>
      <c r="C1396">
        <v>0.21057128999999999</v>
      </c>
      <c r="D1396">
        <f t="shared" si="105"/>
        <v>1396</v>
      </c>
      <c r="F1396" t="s">
        <v>1395</v>
      </c>
      <c r="G1396" t="s">
        <v>5491</v>
      </c>
      <c r="H1396" t="s">
        <v>9587</v>
      </c>
      <c r="N1396">
        <f t="shared" si="106"/>
        <v>5.7939453125</v>
      </c>
      <c r="O1396">
        <f t="shared" si="107"/>
        <v>3.4745187827805259E-2</v>
      </c>
      <c r="P1396">
        <f t="shared" si="108"/>
        <v>6.2046688303095551E-2</v>
      </c>
      <c r="Q1396">
        <f t="shared" si="109"/>
        <v>1.3769943429186624E-2</v>
      </c>
    </row>
    <row r="1397" spans="1:17" x14ac:dyDescent="0.25">
      <c r="A1397">
        <v>-7.9414062000000003</v>
      </c>
      <c r="B1397">
        <v>3.9570311999999999</v>
      </c>
      <c r="C1397">
        <v>1.8330078000000001</v>
      </c>
      <c r="D1397">
        <f t="shared" si="105"/>
        <v>1397</v>
      </c>
      <c r="F1397" t="s">
        <v>1396</v>
      </c>
      <c r="G1397" t="s">
        <v>5492</v>
      </c>
      <c r="H1397" t="s">
        <v>9588</v>
      </c>
      <c r="N1397">
        <f t="shared" si="106"/>
        <v>5.798095703125</v>
      </c>
      <c r="O1397">
        <f t="shared" si="107"/>
        <v>7.7336450383988481E-2</v>
      </c>
      <c r="P1397">
        <f t="shared" si="108"/>
        <v>0.19652668852220959</v>
      </c>
      <c r="Q1397">
        <f t="shared" si="109"/>
        <v>2.6505396355748813E-2</v>
      </c>
    </row>
    <row r="1398" spans="1:17" x14ac:dyDescent="0.25">
      <c r="A1398">
        <v>-8</v>
      </c>
      <c r="B1398">
        <v>-1.296875</v>
      </c>
      <c r="C1398">
        <v>1.0166016</v>
      </c>
      <c r="D1398">
        <f t="shared" si="105"/>
        <v>1398</v>
      </c>
      <c r="F1398" t="s">
        <v>1397</v>
      </c>
      <c r="G1398" t="s">
        <v>5493</v>
      </c>
      <c r="H1398" t="s">
        <v>9589</v>
      </c>
      <c r="N1398">
        <f t="shared" si="106"/>
        <v>5.80224609375</v>
      </c>
      <c r="O1398">
        <f t="shared" si="107"/>
        <v>3.8426135960556371E-2</v>
      </c>
      <c r="P1398">
        <f t="shared" si="108"/>
        <v>0.2052332613153196</v>
      </c>
      <c r="Q1398">
        <f t="shared" si="109"/>
        <v>4.2550686113604637E-2</v>
      </c>
    </row>
    <row r="1399" spans="1:17" x14ac:dyDescent="0.25">
      <c r="A1399">
        <v>-3.3476561999999999</v>
      </c>
      <c r="B1399">
        <v>-16.8125</v>
      </c>
      <c r="C1399">
        <v>0.38061523000000003</v>
      </c>
      <c r="D1399">
        <f t="shared" si="105"/>
        <v>1399</v>
      </c>
      <c r="F1399" t="s">
        <v>1398</v>
      </c>
      <c r="G1399" t="s">
        <v>5494</v>
      </c>
      <c r="H1399" t="s">
        <v>9590</v>
      </c>
      <c r="N1399">
        <f t="shared" si="106"/>
        <v>5.806396484375</v>
      </c>
      <c r="O1399">
        <f t="shared" si="107"/>
        <v>1.4245935682910464E-2</v>
      </c>
      <c r="P1399">
        <f t="shared" si="108"/>
        <v>0.19702774651666785</v>
      </c>
      <c r="Q1399">
        <f t="shared" si="109"/>
        <v>3.5405219221760903E-2</v>
      </c>
    </row>
    <row r="1400" spans="1:17" x14ac:dyDescent="0.25">
      <c r="A1400">
        <v>-1.9072266</v>
      </c>
      <c r="B1400">
        <v>-29.921875</v>
      </c>
      <c r="C1400">
        <v>-0.15319824000000001</v>
      </c>
      <c r="D1400">
        <f t="shared" si="105"/>
        <v>1400</v>
      </c>
      <c r="F1400" t="s">
        <v>1399</v>
      </c>
      <c r="G1400" t="s">
        <v>5495</v>
      </c>
      <c r="H1400" t="s">
        <v>9591</v>
      </c>
      <c r="N1400">
        <f t="shared" si="106"/>
        <v>5.810546875</v>
      </c>
      <c r="O1400">
        <f t="shared" si="107"/>
        <v>7.4732884793689752E-2</v>
      </c>
      <c r="P1400">
        <f t="shared" si="108"/>
        <v>0.13791632395790285</v>
      </c>
      <c r="Q1400">
        <f t="shared" si="109"/>
        <v>3.2972899826307758E-2</v>
      </c>
    </row>
    <row r="1401" spans="1:17" x14ac:dyDescent="0.25">
      <c r="A1401">
        <v>4.09375</v>
      </c>
      <c r="B1401">
        <v>-18.09375</v>
      </c>
      <c r="C1401">
        <v>0.89501953000000001</v>
      </c>
      <c r="D1401">
        <f t="shared" si="105"/>
        <v>1401</v>
      </c>
      <c r="F1401" t="s">
        <v>1400</v>
      </c>
      <c r="G1401" t="s">
        <v>5496</v>
      </c>
      <c r="H1401" t="s">
        <v>9592</v>
      </c>
      <c r="N1401">
        <f t="shared" si="106"/>
        <v>5.814697265625</v>
      </c>
      <c r="O1401">
        <f t="shared" si="107"/>
        <v>8.8654659268162309E-2</v>
      </c>
      <c r="P1401">
        <f t="shared" si="108"/>
        <v>0.10657408081587948</v>
      </c>
      <c r="Q1401">
        <f t="shared" si="109"/>
        <v>4.4786473518895142E-2</v>
      </c>
    </row>
    <row r="1402" spans="1:17" x14ac:dyDescent="0.25">
      <c r="A1402">
        <v>5.6757812000000003</v>
      </c>
      <c r="B1402">
        <v>-5.984375</v>
      </c>
      <c r="C1402">
        <v>1.1679687999999999</v>
      </c>
      <c r="D1402">
        <f t="shared" si="105"/>
        <v>1402</v>
      </c>
      <c r="F1402" t="s">
        <v>1401</v>
      </c>
      <c r="G1402" t="s">
        <v>5497</v>
      </c>
      <c r="H1402" t="s">
        <v>9593</v>
      </c>
      <c r="N1402">
        <f t="shared" si="106"/>
        <v>5.81884765625</v>
      </c>
      <c r="O1402">
        <f t="shared" si="107"/>
        <v>2.7525402285154193E-2</v>
      </c>
      <c r="P1402">
        <f t="shared" si="108"/>
        <v>0.10733151874175702</v>
      </c>
      <c r="Q1402">
        <f t="shared" si="109"/>
        <v>3.0440885540639295E-2</v>
      </c>
    </row>
    <row r="1403" spans="1:17" x14ac:dyDescent="0.25">
      <c r="A1403">
        <v>8.3203125</v>
      </c>
      <c r="B1403">
        <v>-0.1484375</v>
      </c>
      <c r="C1403">
        <v>0.63183593999999998</v>
      </c>
      <c r="D1403">
        <f t="shared" si="105"/>
        <v>1403</v>
      </c>
      <c r="F1403" t="s">
        <v>1402</v>
      </c>
      <c r="G1403" t="s">
        <v>5498</v>
      </c>
      <c r="H1403" t="s">
        <v>9594</v>
      </c>
      <c r="N1403">
        <f t="shared" si="106"/>
        <v>5.822998046875</v>
      </c>
      <c r="O1403">
        <f t="shared" si="107"/>
        <v>1.5776457528752463E-2</v>
      </c>
      <c r="P1403">
        <f t="shared" si="108"/>
        <v>0.14523003875585958</v>
      </c>
      <c r="Q1403">
        <f t="shared" si="109"/>
        <v>6.5128380236570665E-2</v>
      </c>
    </row>
    <row r="1404" spans="1:17" x14ac:dyDescent="0.25">
      <c r="A1404">
        <v>7.390625</v>
      </c>
      <c r="B1404">
        <v>-0.71777343999999998</v>
      </c>
      <c r="C1404">
        <v>0.8208008</v>
      </c>
      <c r="D1404">
        <f t="shared" si="105"/>
        <v>1404</v>
      </c>
      <c r="F1404" t="s">
        <v>1403</v>
      </c>
      <c r="G1404" t="s">
        <v>5499</v>
      </c>
      <c r="H1404" t="s">
        <v>9595</v>
      </c>
      <c r="N1404">
        <f t="shared" si="106"/>
        <v>5.8271484375</v>
      </c>
      <c r="O1404">
        <f t="shared" si="107"/>
        <v>2.4330432273873694E-2</v>
      </c>
      <c r="P1404">
        <f t="shared" si="108"/>
        <v>0.1682552133114936</v>
      </c>
      <c r="Q1404">
        <f t="shared" si="109"/>
        <v>6.6442441013289749E-2</v>
      </c>
    </row>
    <row r="1405" spans="1:17" x14ac:dyDescent="0.25">
      <c r="A1405">
        <v>6.015625</v>
      </c>
      <c r="B1405">
        <v>-10</v>
      </c>
      <c r="C1405">
        <v>1.1416016</v>
      </c>
      <c r="D1405">
        <f t="shared" si="105"/>
        <v>1405</v>
      </c>
      <c r="F1405" t="s">
        <v>1404</v>
      </c>
      <c r="G1405" t="s">
        <v>5500</v>
      </c>
      <c r="H1405" t="s">
        <v>9596</v>
      </c>
      <c r="N1405">
        <f t="shared" si="106"/>
        <v>5.831298828125</v>
      </c>
      <c r="O1405">
        <f t="shared" si="107"/>
        <v>2.4656582305014826E-2</v>
      </c>
      <c r="P1405">
        <f t="shared" si="108"/>
        <v>0.14352591947052326</v>
      </c>
      <c r="Q1405">
        <f t="shared" si="109"/>
        <v>1.1072531695160147E-2</v>
      </c>
    </row>
    <row r="1406" spans="1:17" x14ac:dyDescent="0.25">
      <c r="A1406">
        <v>2.7734375</v>
      </c>
      <c r="B1406">
        <v>-35.15625</v>
      </c>
      <c r="C1406">
        <v>1.0214844000000001</v>
      </c>
      <c r="D1406">
        <f t="shared" si="105"/>
        <v>1406</v>
      </c>
      <c r="F1406" t="s">
        <v>1405</v>
      </c>
      <c r="G1406" t="s">
        <v>5501</v>
      </c>
      <c r="H1406" t="s">
        <v>9597</v>
      </c>
      <c r="N1406">
        <f t="shared" si="106"/>
        <v>5.83544921875</v>
      </c>
      <c r="O1406">
        <f t="shared" si="107"/>
        <v>1.3505030235369288E-2</v>
      </c>
      <c r="P1406">
        <f t="shared" si="108"/>
        <v>0.11254593568002387</v>
      </c>
      <c r="Q1406">
        <f t="shared" si="109"/>
        <v>8.9199596173557355E-2</v>
      </c>
    </row>
    <row r="1407" spans="1:17" x14ac:dyDescent="0.25">
      <c r="A1407">
        <v>-6.2148437999999997</v>
      </c>
      <c r="B1407">
        <v>-20.703125</v>
      </c>
      <c r="C1407">
        <v>1.1796875</v>
      </c>
      <c r="D1407">
        <f t="shared" si="105"/>
        <v>1407</v>
      </c>
      <c r="F1407" t="s">
        <v>1406</v>
      </c>
      <c r="G1407" t="s">
        <v>5502</v>
      </c>
      <c r="H1407" t="s">
        <v>9598</v>
      </c>
      <c r="N1407">
        <f t="shared" si="106"/>
        <v>5.839599609375</v>
      </c>
      <c r="O1407">
        <f t="shared" si="107"/>
        <v>7.4446410588443965E-2</v>
      </c>
      <c r="P1407">
        <f t="shared" si="108"/>
        <v>0.17422353666036247</v>
      </c>
      <c r="Q1407">
        <f t="shared" si="109"/>
        <v>8.2406359625312661E-2</v>
      </c>
    </row>
    <row r="1408" spans="1:17" x14ac:dyDescent="0.25">
      <c r="A1408">
        <v>-3.7695311999999999</v>
      </c>
      <c r="B1408">
        <v>-7.2734375</v>
      </c>
      <c r="C1408">
        <v>1.3115234</v>
      </c>
      <c r="D1408">
        <f t="shared" si="105"/>
        <v>1408</v>
      </c>
      <c r="F1408" t="s">
        <v>1407</v>
      </c>
      <c r="G1408" t="s">
        <v>5503</v>
      </c>
      <c r="H1408" t="s">
        <v>9599</v>
      </c>
      <c r="N1408">
        <f t="shared" si="106"/>
        <v>5.84375</v>
      </c>
      <c r="O1408">
        <f t="shared" si="107"/>
        <v>9.2805136733668303E-2</v>
      </c>
      <c r="P1408">
        <f t="shared" si="108"/>
        <v>8.6396559814494248E-2</v>
      </c>
      <c r="Q1408">
        <f t="shared" si="109"/>
        <v>6.6301080615290386E-2</v>
      </c>
    </row>
    <row r="1409" spans="1:17" x14ac:dyDescent="0.25">
      <c r="A1409">
        <v>-7.3398437999999997</v>
      </c>
      <c r="B1409">
        <v>2.0546875</v>
      </c>
      <c r="C1409">
        <v>1.7548828000000001</v>
      </c>
      <c r="D1409">
        <f t="shared" si="105"/>
        <v>1409</v>
      </c>
      <c r="F1409" t="s">
        <v>1408</v>
      </c>
      <c r="G1409" t="s">
        <v>5504</v>
      </c>
      <c r="H1409" t="s">
        <v>9600</v>
      </c>
      <c r="N1409">
        <f t="shared" si="106"/>
        <v>5.847900390625</v>
      </c>
      <c r="O1409">
        <f t="shared" si="107"/>
        <v>3.4161800824784157E-2</v>
      </c>
      <c r="P1409">
        <f t="shared" si="108"/>
        <v>6.0373483543830299E-2</v>
      </c>
      <c r="Q1409">
        <f t="shared" si="109"/>
        <v>3.0181047087132915E-2</v>
      </c>
    </row>
    <row r="1410" spans="1:17" x14ac:dyDescent="0.25">
      <c r="A1410">
        <v>-7.0234375</v>
      </c>
      <c r="B1410">
        <v>4.296875</v>
      </c>
      <c r="C1410">
        <v>0.51953125</v>
      </c>
      <c r="D1410">
        <f t="shared" ref="D1410:D1473" si="110">ROW(D1410)</f>
        <v>1410</v>
      </c>
      <c r="F1410" t="s">
        <v>1409</v>
      </c>
      <c r="G1410" t="s">
        <v>5505</v>
      </c>
      <c r="H1410" t="s">
        <v>9601</v>
      </c>
      <c r="N1410">
        <f t="shared" ref="N1410:N1473" si="111">17/4096*ROW(N1410)</f>
        <v>5.85205078125</v>
      </c>
      <c r="O1410">
        <f t="shared" ref="O1410:O1473" si="112">IMABS(F1410)*2/4096</f>
        <v>3.804837402911878E-2</v>
      </c>
      <c r="P1410">
        <f t="shared" ref="P1410:P1473" si="113">IMABS(G1410)*2/4096</f>
        <v>0.16066964781646664</v>
      </c>
      <c r="Q1410">
        <f t="shared" ref="Q1410:Q1473" si="114">IMABS(H1410)*2/4096</f>
        <v>2.7250731780445635E-2</v>
      </c>
    </row>
    <row r="1411" spans="1:17" x14ac:dyDescent="0.25">
      <c r="A1411">
        <v>-8.25</v>
      </c>
      <c r="B1411">
        <v>-8.6953125</v>
      </c>
      <c r="C1411">
        <v>-0.62939453000000001</v>
      </c>
      <c r="D1411">
        <f t="shared" si="110"/>
        <v>1411</v>
      </c>
      <c r="F1411" t="s">
        <v>1410</v>
      </c>
      <c r="G1411" t="s">
        <v>5506</v>
      </c>
      <c r="H1411" t="s">
        <v>9602</v>
      </c>
      <c r="N1411">
        <f t="shared" si="111"/>
        <v>5.856201171875</v>
      </c>
      <c r="O1411">
        <f t="shared" si="112"/>
        <v>5.5367655913720573E-2</v>
      </c>
      <c r="P1411">
        <f t="shared" si="113"/>
        <v>0.12689660099752942</v>
      </c>
      <c r="Q1411">
        <f t="shared" si="114"/>
        <v>4.6176695946578021E-2</v>
      </c>
    </row>
    <row r="1412" spans="1:17" x14ac:dyDescent="0.25">
      <c r="A1412">
        <v>-2.2871093999999998</v>
      </c>
      <c r="B1412">
        <v>-22.546875</v>
      </c>
      <c r="C1412">
        <v>0.38525389999999998</v>
      </c>
      <c r="D1412">
        <f t="shared" si="110"/>
        <v>1412</v>
      </c>
      <c r="F1412" t="s">
        <v>1411</v>
      </c>
      <c r="G1412" t="s">
        <v>5507</v>
      </c>
      <c r="H1412" t="s">
        <v>9603</v>
      </c>
      <c r="N1412">
        <f t="shared" si="111"/>
        <v>5.8603515625</v>
      </c>
      <c r="O1412">
        <f t="shared" si="112"/>
        <v>3.0486780701963704E-2</v>
      </c>
      <c r="P1412">
        <f t="shared" si="113"/>
        <v>0.16740782808186747</v>
      </c>
      <c r="Q1412">
        <f t="shared" si="114"/>
        <v>3.8294010822926342E-2</v>
      </c>
    </row>
    <row r="1413" spans="1:17" x14ac:dyDescent="0.25">
      <c r="A1413">
        <v>1.7548828000000001</v>
      </c>
      <c r="B1413">
        <v>-26.75</v>
      </c>
      <c r="C1413">
        <v>2.8339843999999998</v>
      </c>
      <c r="D1413">
        <f t="shared" si="110"/>
        <v>1413</v>
      </c>
      <c r="F1413" t="s">
        <v>1412</v>
      </c>
      <c r="G1413" t="s">
        <v>5508</v>
      </c>
      <c r="H1413" t="s">
        <v>9604</v>
      </c>
      <c r="N1413">
        <f t="shared" si="111"/>
        <v>5.864501953125</v>
      </c>
      <c r="O1413">
        <f t="shared" si="112"/>
        <v>3.1839519059895793E-2</v>
      </c>
      <c r="P1413">
        <f t="shared" si="113"/>
        <v>0.17811219048016341</v>
      </c>
      <c r="Q1413">
        <f t="shared" si="114"/>
        <v>4.9831239989941947E-2</v>
      </c>
    </row>
    <row r="1414" spans="1:17" x14ac:dyDescent="0.25">
      <c r="A1414">
        <v>2.9902343999999998</v>
      </c>
      <c r="B1414">
        <v>-14.703125</v>
      </c>
      <c r="C1414">
        <v>4.140625</v>
      </c>
      <c r="D1414">
        <f t="shared" si="110"/>
        <v>1414</v>
      </c>
      <c r="F1414" t="s">
        <v>1413</v>
      </c>
      <c r="G1414" t="s">
        <v>5509</v>
      </c>
      <c r="H1414" t="s">
        <v>9605</v>
      </c>
      <c r="N1414">
        <f t="shared" si="111"/>
        <v>5.86865234375</v>
      </c>
      <c r="O1414">
        <f t="shared" si="112"/>
        <v>3.1764100022338884E-2</v>
      </c>
      <c r="P1414">
        <f t="shared" si="113"/>
        <v>1.2439463904379357E-2</v>
      </c>
      <c r="Q1414">
        <f t="shared" si="114"/>
        <v>2.2708649956109033E-2</v>
      </c>
    </row>
    <row r="1415" spans="1:17" x14ac:dyDescent="0.25">
      <c r="A1415">
        <v>5.3789062000000003</v>
      </c>
      <c r="B1415">
        <v>-3.4960938000000001</v>
      </c>
      <c r="C1415">
        <v>2.0273438000000001</v>
      </c>
      <c r="D1415">
        <f t="shared" si="110"/>
        <v>1415</v>
      </c>
      <c r="F1415" t="s">
        <v>1414</v>
      </c>
      <c r="G1415" t="s">
        <v>5510</v>
      </c>
      <c r="H1415" t="s">
        <v>9606</v>
      </c>
      <c r="N1415">
        <f t="shared" si="111"/>
        <v>5.872802734375</v>
      </c>
      <c r="O1415">
        <f t="shared" si="112"/>
        <v>5.6134116890162053E-2</v>
      </c>
      <c r="P1415">
        <f t="shared" si="113"/>
        <v>5.3543281051371711E-2</v>
      </c>
      <c r="Q1415">
        <f t="shared" si="114"/>
        <v>3.2420520730925551E-2</v>
      </c>
    </row>
    <row r="1416" spans="1:17" x14ac:dyDescent="0.25">
      <c r="A1416">
        <v>6.8710937999999997</v>
      </c>
      <c r="B1416">
        <v>-1.0214844000000001</v>
      </c>
      <c r="C1416">
        <v>0.4453125</v>
      </c>
      <c r="D1416">
        <f t="shared" si="110"/>
        <v>1416</v>
      </c>
      <c r="F1416" t="s">
        <v>1415</v>
      </c>
      <c r="G1416" t="s">
        <v>5511</v>
      </c>
      <c r="H1416" t="s">
        <v>9607</v>
      </c>
      <c r="N1416">
        <f t="shared" si="111"/>
        <v>5.876953125</v>
      </c>
      <c r="O1416">
        <f t="shared" si="112"/>
        <v>0.11845797371746322</v>
      </c>
      <c r="P1416">
        <f t="shared" si="113"/>
        <v>8.832375655697508E-2</v>
      </c>
      <c r="Q1416">
        <f t="shared" si="114"/>
        <v>1.7473465170530611E-2</v>
      </c>
    </row>
    <row r="1417" spans="1:17" x14ac:dyDescent="0.25">
      <c r="A1417">
        <v>7.9492187999999997</v>
      </c>
      <c r="B1417">
        <v>0.54785156000000002</v>
      </c>
      <c r="C1417">
        <v>0.16516112999999999</v>
      </c>
      <c r="D1417">
        <f t="shared" si="110"/>
        <v>1417</v>
      </c>
      <c r="F1417" t="s">
        <v>1416</v>
      </c>
      <c r="G1417" t="s">
        <v>5512</v>
      </c>
      <c r="H1417" t="s">
        <v>9608</v>
      </c>
      <c r="N1417">
        <f t="shared" si="111"/>
        <v>5.881103515625</v>
      </c>
      <c r="O1417">
        <f t="shared" si="112"/>
        <v>6.3788567227369863E-2</v>
      </c>
      <c r="P1417">
        <f t="shared" si="113"/>
        <v>0.14742150257847367</v>
      </c>
      <c r="Q1417">
        <f t="shared" si="114"/>
        <v>3.7079157498044017E-2</v>
      </c>
    </row>
    <row r="1418" spans="1:17" x14ac:dyDescent="0.25">
      <c r="A1418">
        <v>7.6015625</v>
      </c>
      <c r="B1418">
        <v>-16.65625</v>
      </c>
      <c r="C1418">
        <v>1.8505859</v>
      </c>
      <c r="D1418">
        <f t="shared" si="110"/>
        <v>1418</v>
      </c>
      <c r="F1418" t="s">
        <v>1417</v>
      </c>
      <c r="G1418" t="s">
        <v>5513</v>
      </c>
      <c r="H1418" t="s">
        <v>9609</v>
      </c>
      <c r="N1418">
        <f t="shared" si="111"/>
        <v>5.88525390625</v>
      </c>
      <c r="O1418">
        <f t="shared" si="112"/>
        <v>8.6642171030469062E-2</v>
      </c>
      <c r="P1418">
        <f t="shared" si="113"/>
        <v>8.6136396295000153E-2</v>
      </c>
      <c r="Q1418">
        <f t="shared" si="114"/>
        <v>2.5247825513092743E-2</v>
      </c>
    </row>
    <row r="1419" spans="1:17" x14ac:dyDescent="0.25">
      <c r="A1419">
        <v>-3.703125</v>
      </c>
      <c r="B1419">
        <v>-31.109375</v>
      </c>
      <c r="C1419">
        <v>3.0136718999999998</v>
      </c>
      <c r="D1419">
        <f t="shared" si="110"/>
        <v>1419</v>
      </c>
      <c r="F1419" t="s">
        <v>1418</v>
      </c>
      <c r="G1419" t="s">
        <v>5514</v>
      </c>
      <c r="H1419" t="s">
        <v>9610</v>
      </c>
      <c r="N1419">
        <f t="shared" si="111"/>
        <v>5.889404296875</v>
      </c>
      <c r="O1419">
        <f t="shared" si="112"/>
        <v>5.5770139401587933E-2</v>
      </c>
      <c r="P1419">
        <f t="shared" si="113"/>
        <v>0.12645716607921315</v>
      </c>
      <c r="Q1419">
        <f t="shared" si="114"/>
        <v>3.2385807808118054E-2</v>
      </c>
    </row>
    <row r="1420" spans="1:17" x14ac:dyDescent="0.25">
      <c r="A1420">
        <v>-4.6289062000000003</v>
      </c>
      <c r="B1420">
        <v>-15.0078125</v>
      </c>
      <c r="C1420">
        <v>1.7021484</v>
      </c>
      <c r="D1420">
        <f t="shared" si="110"/>
        <v>1420</v>
      </c>
      <c r="F1420" t="s">
        <v>1419</v>
      </c>
      <c r="G1420" t="s">
        <v>5515</v>
      </c>
      <c r="H1420" t="s">
        <v>9611</v>
      </c>
      <c r="N1420">
        <f t="shared" si="111"/>
        <v>5.8935546875</v>
      </c>
      <c r="O1420">
        <f t="shared" si="112"/>
        <v>5.7080899238364527E-2</v>
      </c>
      <c r="P1420">
        <f t="shared" si="113"/>
        <v>0.14778979805075912</v>
      </c>
      <c r="Q1420">
        <f t="shared" si="114"/>
        <v>3.5590334183505073E-2</v>
      </c>
    </row>
    <row r="1421" spans="1:17" x14ac:dyDescent="0.25">
      <c r="A1421">
        <v>-3.6191406000000002</v>
      </c>
      <c r="B1421">
        <v>-4.3710937999999997</v>
      </c>
      <c r="C1421">
        <v>0.94775390000000004</v>
      </c>
      <c r="D1421">
        <f t="shared" si="110"/>
        <v>1421</v>
      </c>
      <c r="F1421" t="s">
        <v>1420</v>
      </c>
      <c r="G1421" t="s">
        <v>5516</v>
      </c>
      <c r="H1421" t="s">
        <v>9612</v>
      </c>
      <c r="N1421">
        <f t="shared" si="111"/>
        <v>5.897705078125</v>
      </c>
      <c r="O1421">
        <f t="shared" si="112"/>
        <v>8.7477915575718157E-2</v>
      </c>
      <c r="P1421">
        <f t="shared" si="113"/>
        <v>0.17614931811481871</v>
      </c>
      <c r="Q1421">
        <f t="shared" si="114"/>
        <v>3.1184883582539905E-2</v>
      </c>
    </row>
    <row r="1422" spans="1:17" x14ac:dyDescent="0.25">
      <c r="A1422">
        <v>-6.40625</v>
      </c>
      <c r="B1422">
        <v>2.9179688000000001</v>
      </c>
      <c r="C1422">
        <v>1.5009766</v>
      </c>
      <c r="D1422">
        <f t="shared" si="110"/>
        <v>1422</v>
      </c>
      <c r="F1422" t="s">
        <v>1421</v>
      </c>
      <c r="G1422" t="s">
        <v>5517</v>
      </c>
      <c r="H1422" t="s">
        <v>9613</v>
      </c>
      <c r="N1422">
        <f t="shared" si="111"/>
        <v>5.90185546875</v>
      </c>
      <c r="O1422">
        <f t="shared" si="112"/>
        <v>7.1001570847664841E-2</v>
      </c>
      <c r="P1422">
        <f t="shared" si="113"/>
        <v>2.8860917008996522E-2</v>
      </c>
      <c r="Q1422">
        <f t="shared" si="114"/>
        <v>4.2425274900534646E-2</v>
      </c>
    </row>
    <row r="1423" spans="1:17" x14ac:dyDescent="0.25">
      <c r="A1423">
        <v>-6.2695312000000003</v>
      </c>
      <c r="B1423">
        <v>3.4433593999999998</v>
      </c>
      <c r="C1423">
        <v>-0.23217773</v>
      </c>
      <c r="D1423">
        <f t="shared" si="110"/>
        <v>1423</v>
      </c>
      <c r="F1423" t="s">
        <v>1422</v>
      </c>
      <c r="G1423" t="s">
        <v>5518</v>
      </c>
      <c r="H1423" t="s">
        <v>9614</v>
      </c>
      <c r="N1423">
        <f t="shared" si="111"/>
        <v>5.906005859375</v>
      </c>
      <c r="O1423">
        <f t="shared" si="112"/>
        <v>6.7208747637515109E-2</v>
      </c>
      <c r="P1423">
        <f t="shared" si="113"/>
        <v>8.6465558312657231E-2</v>
      </c>
      <c r="Q1423">
        <f t="shared" si="114"/>
        <v>5.1380091015926693E-2</v>
      </c>
    </row>
    <row r="1424" spans="1:17" x14ac:dyDescent="0.25">
      <c r="A1424">
        <v>-7.9921875</v>
      </c>
      <c r="B1424">
        <v>-6.8125</v>
      </c>
      <c r="C1424">
        <v>-2.3671875</v>
      </c>
      <c r="D1424">
        <f t="shared" si="110"/>
        <v>1424</v>
      </c>
      <c r="F1424" t="s">
        <v>1423</v>
      </c>
      <c r="G1424" t="s">
        <v>5519</v>
      </c>
      <c r="H1424" t="s">
        <v>9615</v>
      </c>
      <c r="N1424">
        <f t="shared" si="111"/>
        <v>5.91015625</v>
      </c>
      <c r="O1424">
        <f t="shared" si="112"/>
        <v>4.700314297406212E-2</v>
      </c>
      <c r="P1424">
        <f t="shared" si="113"/>
        <v>0.17648131284326804</v>
      </c>
      <c r="Q1424">
        <f t="shared" si="114"/>
        <v>1.3563210578149536E-2</v>
      </c>
    </row>
    <row r="1425" spans="1:17" x14ac:dyDescent="0.25">
      <c r="A1425">
        <v>-2.2832031000000002</v>
      </c>
      <c r="B1425">
        <v>-20.21875</v>
      </c>
      <c r="C1425">
        <v>-5.1875</v>
      </c>
      <c r="D1425">
        <f t="shared" si="110"/>
        <v>1425</v>
      </c>
      <c r="F1425" t="s">
        <v>1424</v>
      </c>
      <c r="G1425" t="s">
        <v>5520</v>
      </c>
      <c r="H1425" t="s">
        <v>9616</v>
      </c>
      <c r="N1425">
        <f t="shared" si="111"/>
        <v>5.914306640625</v>
      </c>
      <c r="O1425">
        <f t="shared" si="112"/>
        <v>4.4610403331172256E-2</v>
      </c>
      <c r="P1425">
        <f t="shared" si="113"/>
        <v>6.4721453040716984E-2</v>
      </c>
      <c r="Q1425">
        <f t="shared" si="114"/>
        <v>5.3794694596124265E-2</v>
      </c>
    </row>
    <row r="1426" spans="1:17" x14ac:dyDescent="0.25">
      <c r="A1426">
        <v>-1.5224609</v>
      </c>
      <c r="B1426">
        <v>-27.1875</v>
      </c>
      <c r="C1426">
        <v>2.7226561999999999</v>
      </c>
      <c r="D1426">
        <f t="shared" si="110"/>
        <v>1426</v>
      </c>
      <c r="F1426" t="s">
        <v>1425</v>
      </c>
      <c r="G1426" t="s">
        <v>5521</v>
      </c>
      <c r="H1426" t="s">
        <v>9617</v>
      </c>
      <c r="N1426">
        <f t="shared" si="111"/>
        <v>5.91845703125</v>
      </c>
      <c r="O1426">
        <f t="shared" si="112"/>
        <v>4.7943358806434216E-2</v>
      </c>
      <c r="P1426">
        <f t="shared" si="113"/>
        <v>9.2257566552742309E-2</v>
      </c>
      <c r="Q1426">
        <f t="shared" si="114"/>
        <v>2.7009119900958313E-2</v>
      </c>
    </row>
    <row r="1427" spans="1:17" x14ac:dyDescent="0.25">
      <c r="A1427">
        <v>0.16271973000000001</v>
      </c>
      <c r="B1427">
        <v>-16.28125</v>
      </c>
      <c r="C1427">
        <v>5.4726562000000003</v>
      </c>
      <c r="D1427">
        <f t="shared" si="110"/>
        <v>1427</v>
      </c>
      <c r="F1427" t="s">
        <v>1426</v>
      </c>
      <c r="G1427" t="s">
        <v>5522</v>
      </c>
      <c r="H1427" t="s">
        <v>9618</v>
      </c>
      <c r="N1427">
        <f t="shared" si="111"/>
        <v>5.922607421875</v>
      </c>
      <c r="O1427">
        <f t="shared" si="112"/>
        <v>1.6110302790573874E-2</v>
      </c>
      <c r="P1427">
        <f t="shared" si="113"/>
        <v>0.18178509330326623</v>
      </c>
      <c r="Q1427">
        <f t="shared" si="114"/>
        <v>3.3699411730518852E-2</v>
      </c>
    </row>
    <row r="1428" spans="1:17" x14ac:dyDescent="0.25">
      <c r="A1428">
        <v>5.9726562000000003</v>
      </c>
      <c r="B1428">
        <v>-4.8164062000000003</v>
      </c>
      <c r="C1428">
        <v>0.73730470000000004</v>
      </c>
      <c r="D1428">
        <f t="shared" si="110"/>
        <v>1428</v>
      </c>
      <c r="F1428" t="s">
        <v>1427</v>
      </c>
      <c r="G1428" t="s">
        <v>5523</v>
      </c>
      <c r="H1428" t="s">
        <v>9619</v>
      </c>
      <c r="N1428">
        <f t="shared" si="111"/>
        <v>5.9267578125</v>
      </c>
      <c r="O1428">
        <f t="shared" si="112"/>
        <v>4.0087902875054753E-2</v>
      </c>
      <c r="P1428">
        <f t="shared" si="113"/>
        <v>3.6536924692286525E-2</v>
      </c>
      <c r="Q1428">
        <f t="shared" si="114"/>
        <v>6.2690369055387135E-2</v>
      </c>
    </row>
    <row r="1429" spans="1:17" x14ac:dyDescent="0.25">
      <c r="A1429">
        <v>8.546875</v>
      </c>
      <c r="B1429">
        <v>-1.8808594000000001</v>
      </c>
      <c r="C1429">
        <v>6.7016599999999996E-2</v>
      </c>
      <c r="D1429">
        <f t="shared" si="110"/>
        <v>1429</v>
      </c>
      <c r="F1429" t="s">
        <v>1428</v>
      </c>
      <c r="G1429" t="s">
        <v>5524</v>
      </c>
      <c r="H1429" t="s">
        <v>9620</v>
      </c>
      <c r="N1429">
        <f t="shared" si="111"/>
        <v>5.930908203125</v>
      </c>
      <c r="O1429">
        <f t="shared" si="112"/>
        <v>6.8866621266738204E-2</v>
      </c>
      <c r="P1429">
        <f t="shared" si="113"/>
        <v>0.13220421199043664</v>
      </c>
      <c r="Q1429">
        <f t="shared" si="114"/>
        <v>5.6380602530400309E-2</v>
      </c>
    </row>
    <row r="1430" spans="1:17" x14ac:dyDescent="0.25">
      <c r="A1430">
        <v>6.9335937999999997</v>
      </c>
      <c r="B1430">
        <v>0.53613279999999996</v>
      </c>
      <c r="C1430">
        <v>1.1650391</v>
      </c>
      <c r="D1430">
        <f t="shared" si="110"/>
        <v>1430</v>
      </c>
      <c r="F1430" t="s">
        <v>1429</v>
      </c>
      <c r="G1430" t="s">
        <v>5525</v>
      </c>
      <c r="H1430" t="s">
        <v>9621</v>
      </c>
      <c r="N1430">
        <f t="shared" si="111"/>
        <v>5.93505859375</v>
      </c>
      <c r="O1430">
        <f t="shared" si="112"/>
        <v>5.0741578726352252E-2</v>
      </c>
      <c r="P1430">
        <f t="shared" si="113"/>
        <v>0.13909146179163115</v>
      </c>
      <c r="Q1430">
        <f t="shared" si="114"/>
        <v>7.6157884828897182E-2</v>
      </c>
    </row>
    <row r="1431" spans="1:17" x14ac:dyDescent="0.25">
      <c r="A1431">
        <v>4.6953125</v>
      </c>
      <c r="B1431">
        <v>-14.3671875</v>
      </c>
      <c r="C1431">
        <v>1.4003905999999999</v>
      </c>
      <c r="D1431">
        <f t="shared" si="110"/>
        <v>1431</v>
      </c>
      <c r="F1431" t="s">
        <v>1430</v>
      </c>
      <c r="G1431" t="s">
        <v>5526</v>
      </c>
      <c r="H1431" t="s">
        <v>9622</v>
      </c>
      <c r="N1431">
        <f t="shared" si="111"/>
        <v>5.939208984375</v>
      </c>
      <c r="O1431">
        <f t="shared" si="112"/>
        <v>3.9680271293551374E-2</v>
      </c>
      <c r="P1431">
        <f t="shared" si="113"/>
        <v>7.4400639808218968E-2</v>
      </c>
      <c r="Q1431">
        <f t="shared" si="114"/>
        <v>4.1114280938799395E-2</v>
      </c>
    </row>
    <row r="1432" spans="1:17" x14ac:dyDescent="0.25">
      <c r="A1432">
        <v>-0.3088379</v>
      </c>
      <c r="B1432">
        <v>-31.984375</v>
      </c>
      <c r="C1432">
        <v>2.4980468999999998</v>
      </c>
      <c r="D1432">
        <f t="shared" si="110"/>
        <v>1432</v>
      </c>
      <c r="F1432" t="s">
        <v>1431</v>
      </c>
      <c r="G1432" t="s">
        <v>5527</v>
      </c>
      <c r="H1432" t="s">
        <v>9623</v>
      </c>
      <c r="N1432">
        <f t="shared" si="111"/>
        <v>5.943359375</v>
      </c>
      <c r="O1432">
        <f t="shared" si="112"/>
        <v>3.0721773182630394E-2</v>
      </c>
      <c r="P1432">
        <f t="shared" si="113"/>
        <v>5.8321357431782461E-2</v>
      </c>
      <c r="Q1432">
        <f t="shared" si="114"/>
        <v>3.9772525872924416E-2</v>
      </c>
    </row>
    <row r="1433" spans="1:17" x14ac:dyDescent="0.25">
      <c r="A1433">
        <v>-4.6367187999999997</v>
      </c>
      <c r="B1433">
        <v>-13.7890625</v>
      </c>
      <c r="C1433">
        <v>5.2642821999999999E-2</v>
      </c>
      <c r="D1433">
        <f t="shared" si="110"/>
        <v>1433</v>
      </c>
      <c r="F1433" t="s">
        <v>1432</v>
      </c>
      <c r="G1433" t="s">
        <v>5528</v>
      </c>
      <c r="H1433" t="s">
        <v>9624</v>
      </c>
      <c r="N1433">
        <f t="shared" si="111"/>
        <v>5.947509765625</v>
      </c>
      <c r="O1433">
        <f t="shared" si="112"/>
        <v>5.3981427384471876E-2</v>
      </c>
      <c r="P1433">
        <f t="shared" si="113"/>
        <v>0.14051356274605814</v>
      </c>
      <c r="Q1433">
        <f t="shared" si="114"/>
        <v>5.8908084241528498E-2</v>
      </c>
    </row>
    <row r="1434" spans="1:17" x14ac:dyDescent="0.25">
      <c r="A1434">
        <v>-5.015625</v>
      </c>
      <c r="B1434">
        <v>-4.7382812000000003</v>
      </c>
      <c r="C1434">
        <v>-0.9692383</v>
      </c>
      <c r="D1434">
        <f t="shared" si="110"/>
        <v>1434</v>
      </c>
      <c r="F1434" t="s">
        <v>1433</v>
      </c>
      <c r="G1434" t="s">
        <v>5529</v>
      </c>
      <c r="H1434" t="s">
        <v>9625</v>
      </c>
      <c r="N1434">
        <f t="shared" si="111"/>
        <v>5.95166015625</v>
      </c>
      <c r="O1434">
        <f t="shared" si="112"/>
        <v>6.8188004812282807E-2</v>
      </c>
      <c r="P1434">
        <f t="shared" si="113"/>
        <v>0.14222040215298465</v>
      </c>
      <c r="Q1434">
        <f t="shared" si="114"/>
        <v>5.0831910418217434E-2</v>
      </c>
    </row>
    <row r="1435" spans="1:17" x14ac:dyDescent="0.25">
      <c r="A1435">
        <v>-8.875</v>
      </c>
      <c r="B1435">
        <v>4.3515625</v>
      </c>
      <c r="C1435">
        <v>0.37329101999999997</v>
      </c>
      <c r="D1435">
        <f t="shared" si="110"/>
        <v>1435</v>
      </c>
      <c r="F1435" t="s">
        <v>1434</v>
      </c>
      <c r="G1435" t="s">
        <v>5530</v>
      </c>
      <c r="H1435" t="s">
        <v>9626</v>
      </c>
      <c r="N1435">
        <f t="shared" si="111"/>
        <v>5.955810546875</v>
      </c>
      <c r="O1435">
        <f t="shared" si="112"/>
        <v>3.8347053638558171E-2</v>
      </c>
      <c r="P1435">
        <f t="shared" si="113"/>
        <v>0.14281729420235978</v>
      </c>
      <c r="Q1435">
        <f t="shared" si="114"/>
        <v>1.6409019481468844E-2</v>
      </c>
    </row>
    <row r="1436" spans="1:17" x14ac:dyDescent="0.25">
      <c r="A1436">
        <v>-7.2382812000000003</v>
      </c>
      <c r="B1436">
        <v>3.5449218999999998</v>
      </c>
      <c r="C1436">
        <v>0.16271973000000001</v>
      </c>
      <c r="D1436">
        <f t="shared" si="110"/>
        <v>1436</v>
      </c>
      <c r="F1436" t="s">
        <v>1435</v>
      </c>
      <c r="G1436" t="s">
        <v>5531</v>
      </c>
      <c r="H1436" t="s">
        <v>9627</v>
      </c>
      <c r="N1436">
        <f t="shared" si="111"/>
        <v>5.9599609375</v>
      </c>
      <c r="O1436">
        <f t="shared" si="112"/>
        <v>6.731394546215809E-2</v>
      </c>
      <c r="P1436">
        <f t="shared" si="113"/>
        <v>8.4132697071791024E-2</v>
      </c>
      <c r="Q1436">
        <f t="shared" si="114"/>
        <v>3.7821426861661116E-2</v>
      </c>
    </row>
    <row r="1437" spans="1:17" x14ac:dyDescent="0.25">
      <c r="A1437">
        <v>-9.90625</v>
      </c>
      <c r="B1437">
        <v>-11.125</v>
      </c>
      <c r="C1437">
        <v>0.87841796999999999</v>
      </c>
      <c r="D1437">
        <f t="shared" si="110"/>
        <v>1437</v>
      </c>
      <c r="F1437" t="s">
        <v>1436</v>
      </c>
      <c r="G1437" t="s">
        <v>5532</v>
      </c>
      <c r="H1437" t="s">
        <v>9628</v>
      </c>
      <c r="N1437">
        <f t="shared" si="111"/>
        <v>5.964111328125</v>
      </c>
      <c r="O1437">
        <f t="shared" si="112"/>
        <v>5.5413419960369519E-2</v>
      </c>
      <c r="P1437">
        <f t="shared" si="113"/>
        <v>0.16383393468826196</v>
      </c>
      <c r="Q1437">
        <f t="shared" si="114"/>
        <v>4.2972478888626167E-2</v>
      </c>
    </row>
    <row r="1438" spans="1:17" x14ac:dyDescent="0.25">
      <c r="A1438">
        <v>-5.5078125</v>
      </c>
      <c r="B1438">
        <v>-24.90625</v>
      </c>
      <c r="C1438">
        <v>0.83300779999999996</v>
      </c>
      <c r="D1438">
        <f t="shared" si="110"/>
        <v>1438</v>
      </c>
      <c r="F1438" t="s">
        <v>1437</v>
      </c>
      <c r="G1438" t="s">
        <v>5533</v>
      </c>
      <c r="H1438" t="s">
        <v>9629</v>
      </c>
      <c r="N1438">
        <f t="shared" si="111"/>
        <v>5.96826171875</v>
      </c>
      <c r="O1438">
        <f t="shared" si="112"/>
        <v>1.8833222437363826E-2</v>
      </c>
      <c r="P1438">
        <f t="shared" si="113"/>
        <v>0.10729157558293381</v>
      </c>
      <c r="Q1438">
        <f t="shared" si="114"/>
        <v>5.3855692568647577E-2</v>
      </c>
    </row>
    <row r="1439" spans="1:17" x14ac:dyDescent="0.25">
      <c r="A1439">
        <v>0.91650390000000004</v>
      </c>
      <c r="B1439">
        <v>-23.421875</v>
      </c>
      <c r="C1439">
        <v>2.1113281000000002</v>
      </c>
      <c r="D1439">
        <f t="shared" si="110"/>
        <v>1439</v>
      </c>
      <c r="F1439" t="s">
        <v>1438</v>
      </c>
      <c r="G1439" t="s">
        <v>5534</v>
      </c>
      <c r="H1439" t="s">
        <v>9630</v>
      </c>
      <c r="N1439">
        <f t="shared" si="111"/>
        <v>5.972412109375</v>
      </c>
      <c r="O1439">
        <f t="shared" si="112"/>
        <v>4.9554776228882713E-2</v>
      </c>
      <c r="P1439">
        <f t="shared" si="113"/>
        <v>0.15176105685049901</v>
      </c>
      <c r="Q1439">
        <f t="shared" si="114"/>
        <v>3.8711156715923949E-2</v>
      </c>
    </row>
    <row r="1440" spans="1:17" x14ac:dyDescent="0.25">
      <c r="A1440">
        <v>4.3007812000000003</v>
      </c>
      <c r="B1440">
        <v>-10.7421875</v>
      </c>
      <c r="C1440">
        <v>2.6738281000000002</v>
      </c>
      <c r="D1440">
        <f t="shared" si="110"/>
        <v>1440</v>
      </c>
      <c r="F1440" t="s">
        <v>1439</v>
      </c>
      <c r="G1440" t="s">
        <v>5535</v>
      </c>
      <c r="H1440" t="s">
        <v>9631</v>
      </c>
      <c r="N1440">
        <f t="shared" si="111"/>
        <v>5.9765625</v>
      </c>
      <c r="O1440">
        <f t="shared" si="112"/>
        <v>9.3990459906325666E-2</v>
      </c>
      <c r="P1440">
        <f t="shared" si="113"/>
        <v>3.2372224435580521E-2</v>
      </c>
      <c r="Q1440">
        <f t="shared" si="114"/>
        <v>2.1444247801142145E-2</v>
      </c>
    </row>
    <row r="1441" spans="1:17" x14ac:dyDescent="0.25">
      <c r="A1441">
        <v>8.609375</v>
      </c>
      <c r="B1441">
        <v>-3.7402343999999998</v>
      </c>
      <c r="C1441">
        <v>3.2792968999999998</v>
      </c>
      <c r="D1441">
        <f t="shared" si="110"/>
        <v>1441</v>
      </c>
      <c r="F1441" t="s">
        <v>1440</v>
      </c>
      <c r="G1441" t="s">
        <v>5536</v>
      </c>
      <c r="H1441" t="s">
        <v>9632</v>
      </c>
      <c r="N1441">
        <f t="shared" si="111"/>
        <v>5.980712890625</v>
      </c>
      <c r="O1441">
        <f t="shared" si="112"/>
        <v>0.12824981872842081</v>
      </c>
      <c r="P1441">
        <f t="shared" si="113"/>
        <v>0.26458368542231442</v>
      </c>
      <c r="Q1441">
        <f t="shared" si="114"/>
        <v>7.6130369382933188E-2</v>
      </c>
    </row>
    <row r="1442" spans="1:17" x14ac:dyDescent="0.25">
      <c r="A1442">
        <v>8.4453125</v>
      </c>
      <c r="B1442">
        <v>0.38769530000000002</v>
      </c>
      <c r="C1442">
        <v>1.1796875</v>
      </c>
      <c r="D1442">
        <f t="shared" si="110"/>
        <v>1442</v>
      </c>
      <c r="F1442" t="s">
        <v>1441</v>
      </c>
      <c r="G1442" t="s">
        <v>5537</v>
      </c>
      <c r="H1442" t="s">
        <v>9633</v>
      </c>
      <c r="N1442">
        <f t="shared" si="111"/>
        <v>5.98486328125</v>
      </c>
      <c r="O1442">
        <f t="shared" si="112"/>
        <v>4.1745151242531725E-2</v>
      </c>
      <c r="P1442">
        <f t="shared" si="113"/>
        <v>4.2074516400154395E-2</v>
      </c>
      <c r="Q1442">
        <f t="shared" si="114"/>
        <v>7.0942622373480382E-2</v>
      </c>
    </row>
    <row r="1443" spans="1:17" x14ac:dyDescent="0.25">
      <c r="A1443">
        <v>5.5625</v>
      </c>
      <c r="B1443">
        <v>-3.9082031000000002</v>
      </c>
      <c r="C1443">
        <v>1.3115234</v>
      </c>
      <c r="D1443">
        <f t="shared" si="110"/>
        <v>1443</v>
      </c>
      <c r="F1443" t="s">
        <v>1442</v>
      </c>
      <c r="G1443" t="s">
        <v>5538</v>
      </c>
      <c r="H1443" t="s">
        <v>9634</v>
      </c>
      <c r="N1443">
        <f t="shared" si="111"/>
        <v>5.989013671875</v>
      </c>
      <c r="O1443">
        <f t="shared" si="112"/>
        <v>1.2314356586979505E-2</v>
      </c>
      <c r="P1443">
        <f t="shared" si="113"/>
        <v>0.10183458599224925</v>
      </c>
      <c r="Q1443">
        <f t="shared" si="114"/>
        <v>3.673261163291934E-2</v>
      </c>
    </row>
    <row r="1444" spans="1:17" x14ac:dyDescent="0.25">
      <c r="A1444">
        <v>5.6679687999999997</v>
      </c>
      <c r="B1444">
        <v>-35.0625</v>
      </c>
      <c r="C1444">
        <v>4.46875</v>
      </c>
      <c r="D1444">
        <f t="shared" si="110"/>
        <v>1444</v>
      </c>
      <c r="F1444" t="s">
        <v>1443</v>
      </c>
      <c r="G1444" t="s">
        <v>5539</v>
      </c>
      <c r="H1444" t="s">
        <v>9635</v>
      </c>
      <c r="N1444">
        <f t="shared" si="111"/>
        <v>5.9931640625</v>
      </c>
      <c r="O1444">
        <f t="shared" si="112"/>
        <v>4.259434386394613E-2</v>
      </c>
      <c r="P1444">
        <f t="shared" si="113"/>
        <v>0.1137926521292232</v>
      </c>
      <c r="Q1444">
        <f t="shared" si="114"/>
        <v>1.7898925489121232E-3</v>
      </c>
    </row>
    <row r="1445" spans="1:17" x14ac:dyDescent="0.25">
      <c r="A1445">
        <v>2.2304688000000001</v>
      </c>
      <c r="B1445">
        <v>-24.765625</v>
      </c>
      <c r="C1445">
        <v>3.1875</v>
      </c>
      <c r="D1445">
        <f t="shared" si="110"/>
        <v>1445</v>
      </c>
      <c r="F1445" t="s">
        <v>1444</v>
      </c>
      <c r="G1445" t="s">
        <v>5540</v>
      </c>
      <c r="H1445" t="s">
        <v>9636</v>
      </c>
      <c r="N1445">
        <f t="shared" si="111"/>
        <v>5.997314453125</v>
      </c>
      <c r="O1445">
        <f t="shared" si="112"/>
        <v>5.2089707883028198E-2</v>
      </c>
      <c r="P1445">
        <f t="shared" si="113"/>
        <v>0.14574279715783564</v>
      </c>
      <c r="Q1445">
        <f t="shared" si="114"/>
        <v>2.8930288863387287E-2</v>
      </c>
    </row>
    <row r="1446" spans="1:17" x14ac:dyDescent="0.25">
      <c r="A1446">
        <v>-3.3769531000000002</v>
      </c>
      <c r="B1446">
        <v>-8.875</v>
      </c>
      <c r="C1446">
        <v>-2.4570311999999999</v>
      </c>
      <c r="D1446">
        <f t="shared" si="110"/>
        <v>1446</v>
      </c>
      <c r="F1446" t="s">
        <v>1445</v>
      </c>
      <c r="G1446" t="s">
        <v>5541</v>
      </c>
      <c r="H1446" t="s">
        <v>9637</v>
      </c>
      <c r="N1446">
        <f t="shared" si="111"/>
        <v>6.00146484375</v>
      </c>
      <c r="O1446">
        <f t="shared" si="112"/>
        <v>0.15185950367737883</v>
      </c>
      <c r="P1446">
        <f t="shared" si="113"/>
        <v>8.0139196641145397E-2</v>
      </c>
      <c r="Q1446">
        <f t="shared" si="114"/>
        <v>4.8437375823032133E-2</v>
      </c>
    </row>
    <row r="1447" spans="1:17" x14ac:dyDescent="0.25">
      <c r="A1447">
        <v>-9.75</v>
      </c>
      <c r="B1447">
        <v>-0.23217773</v>
      </c>
      <c r="C1447">
        <v>-3.2382811999999999</v>
      </c>
      <c r="D1447">
        <f t="shared" si="110"/>
        <v>1447</v>
      </c>
      <c r="F1447" t="s">
        <v>1446</v>
      </c>
      <c r="G1447" t="s">
        <v>5542</v>
      </c>
      <c r="H1447" t="s">
        <v>9638</v>
      </c>
      <c r="N1447">
        <f t="shared" si="111"/>
        <v>6.005615234375</v>
      </c>
      <c r="O1447">
        <f t="shared" si="112"/>
        <v>8.6863173842594066E-2</v>
      </c>
      <c r="P1447">
        <f t="shared" si="113"/>
        <v>6.9980781695829927E-2</v>
      </c>
      <c r="Q1447">
        <f t="shared" si="114"/>
        <v>6.6915540336780807E-2</v>
      </c>
    </row>
    <row r="1448" spans="1:17" x14ac:dyDescent="0.25">
      <c r="A1448">
        <v>-8.75</v>
      </c>
      <c r="B1448">
        <v>4.3828125</v>
      </c>
      <c r="C1448">
        <v>0.41894530000000002</v>
      </c>
      <c r="D1448">
        <f t="shared" si="110"/>
        <v>1448</v>
      </c>
      <c r="F1448" t="s">
        <v>1447</v>
      </c>
      <c r="G1448" t="s">
        <v>5543</v>
      </c>
      <c r="H1448" t="s">
        <v>9639</v>
      </c>
      <c r="N1448">
        <f t="shared" si="111"/>
        <v>6.009765625</v>
      </c>
      <c r="O1448">
        <f t="shared" si="112"/>
        <v>2.0939960474586291E-2</v>
      </c>
      <c r="P1448">
        <f t="shared" si="113"/>
        <v>3.2919193993739063E-2</v>
      </c>
      <c r="Q1448">
        <f t="shared" si="114"/>
        <v>4.2912413730924109E-2</v>
      </c>
    </row>
    <row r="1449" spans="1:17" x14ac:dyDescent="0.25">
      <c r="A1449">
        <v>-9.0390625</v>
      </c>
      <c r="B1449">
        <v>-6.6367187999999997</v>
      </c>
      <c r="C1449">
        <v>2.7402343999999998</v>
      </c>
      <c r="D1449">
        <f t="shared" si="110"/>
        <v>1449</v>
      </c>
      <c r="F1449" t="s">
        <v>1448</v>
      </c>
      <c r="G1449" t="s">
        <v>5544</v>
      </c>
      <c r="H1449" t="s">
        <v>9640</v>
      </c>
      <c r="N1449">
        <f t="shared" si="111"/>
        <v>6.013916015625</v>
      </c>
      <c r="O1449">
        <f t="shared" si="112"/>
        <v>0.10035300674693606</v>
      </c>
      <c r="P1449">
        <f t="shared" si="113"/>
        <v>5.1335581447762353E-2</v>
      </c>
      <c r="Q1449">
        <f t="shared" si="114"/>
        <v>3.4317151460045166E-2</v>
      </c>
    </row>
    <row r="1450" spans="1:17" x14ac:dyDescent="0.25">
      <c r="A1450">
        <v>-3.5039061999999999</v>
      </c>
      <c r="B1450">
        <v>-22.890625</v>
      </c>
      <c r="C1450">
        <v>1.6875</v>
      </c>
      <c r="D1450">
        <f t="shared" si="110"/>
        <v>1450</v>
      </c>
      <c r="F1450" t="s">
        <v>1449</v>
      </c>
      <c r="G1450" t="s">
        <v>5545</v>
      </c>
      <c r="H1450" t="s">
        <v>9641</v>
      </c>
      <c r="N1450">
        <f t="shared" si="111"/>
        <v>6.01806640625</v>
      </c>
      <c r="O1450">
        <f t="shared" si="112"/>
        <v>2.5331090343952294E-2</v>
      </c>
      <c r="P1450">
        <f t="shared" si="113"/>
        <v>0.16656200513352767</v>
      </c>
      <c r="Q1450">
        <f t="shared" si="114"/>
        <v>2.0354114718570421E-2</v>
      </c>
    </row>
    <row r="1451" spans="1:17" x14ac:dyDescent="0.25">
      <c r="A1451">
        <v>0.18432617000000001</v>
      </c>
      <c r="B1451">
        <v>-25.734375</v>
      </c>
      <c r="C1451">
        <v>3.5058593999999998</v>
      </c>
      <c r="D1451">
        <f t="shared" si="110"/>
        <v>1451</v>
      </c>
      <c r="F1451" t="s">
        <v>1450</v>
      </c>
      <c r="G1451" t="s">
        <v>5546</v>
      </c>
      <c r="H1451" t="s">
        <v>9642</v>
      </c>
      <c r="N1451">
        <f t="shared" si="111"/>
        <v>6.022216796875</v>
      </c>
      <c r="O1451">
        <f t="shared" si="112"/>
        <v>9.6820676503517625E-2</v>
      </c>
      <c r="P1451">
        <f t="shared" si="113"/>
        <v>0.16462052634492108</v>
      </c>
      <c r="Q1451">
        <f t="shared" si="114"/>
        <v>4.5954451824234584E-2</v>
      </c>
    </row>
    <row r="1452" spans="1:17" x14ac:dyDescent="0.25">
      <c r="A1452">
        <v>4.1484375</v>
      </c>
      <c r="B1452">
        <v>-11.2734375</v>
      </c>
      <c r="C1452">
        <v>2.7578125</v>
      </c>
      <c r="D1452">
        <f t="shared" si="110"/>
        <v>1452</v>
      </c>
      <c r="F1452" t="s">
        <v>1451</v>
      </c>
      <c r="G1452" t="s">
        <v>5547</v>
      </c>
      <c r="H1452" t="s">
        <v>9643</v>
      </c>
      <c r="N1452">
        <f t="shared" si="111"/>
        <v>6.0263671875</v>
      </c>
      <c r="O1452">
        <f t="shared" si="112"/>
        <v>4.5990972359506062E-2</v>
      </c>
      <c r="P1452">
        <f t="shared" si="113"/>
        <v>2.5813648856462503E-2</v>
      </c>
      <c r="Q1452">
        <f t="shared" si="114"/>
        <v>2.0153807388216673E-2</v>
      </c>
    </row>
    <row r="1453" spans="1:17" x14ac:dyDescent="0.25">
      <c r="A1453">
        <v>7.7539062000000003</v>
      </c>
      <c r="B1453">
        <v>-3.1308593999999998</v>
      </c>
      <c r="C1453">
        <v>0.10772705</v>
      </c>
      <c r="D1453">
        <f t="shared" si="110"/>
        <v>1453</v>
      </c>
      <c r="F1453" t="s">
        <v>1452</v>
      </c>
      <c r="G1453" t="s">
        <v>5548</v>
      </c>
      <c r="H1453" t="s">
        <v>9644</v>
      </c>
      <c r="N1453">
        <f t="shared" si="111"/>
        <v>6.030517578125</v>
      </c>
      <c r="O1453">
        <f t="shared" si="112"/>
        <v>0.12381365285144262</v>
      </c>
      <c r="P1453">
        <f t="shared" si="113"/>
        <v>0.1074502195033116</v>
      </c>
      <c r="Q1453">
        <f t="shared" si="114"/>
        <v>2.8878577286726496E-2</v>
      </c>
    </row>
    <row r="1454" spans="1:17" x14ac:dyDescent="0.25">
      <c r="A1454">
        <v>8.171875</v>
      </c>
      <c r="B1454">
        <v>-0.45239257999999999</v>
      </c>
      <c r="C1454">
        <v>0.5625</v>
      </c>
      <c r="D1454">
        <f t="shared" si="110"/>
        <v>1454</v>
      </c>
      <c r="F1454" t="s">
        <v>1453</v>
      </c>
      <c r="G1454" t="s">
        <v>5549</v>
      </c>
      <c r="H1454" t="s">
        <v>9645</v>
      </c>
      <c r="N1454">
        <f t="shared" si="111"/>
        <v>6.03466796875</v>
      </c>
      <c r="O1454">
        <f t="shared" si="112"/>
        <v>4.4572098712285999E-2</v>
      </c>
      <c r="P1454">
        <f t="shared" si="113"/>
        <v>9.9451057099616089E-2</v>
      </c>
      <c r="Q1454">
        <f t="shared" si="114"/>
        <v>2.9891030049766655E-2</v>
      </c>
    </row>
    <row r="1455" spans="1:17" x14ac:dyDescent="0.25">
      <c r="A1455">
        <v>7.46875</v>
      </c>
      <c r="B1455">
        <v>-3.5703125</v>
      </c>
      <c r="C1455">
        <v>1.3759766</v>
      </c>
      <c r="D1455">
        <f t="shared" si="110"/>
        <v>1455</v>
      </c>
      <c r="F1455" t="s">
        <v>1454</v>
      </c>
      <c r="G1455" t="s">
        <v>5550</v>
      </c>
      <c r="H1455" t="s">
        <v>9646</v>
      </c>
      <c r="N1455">
        <f t="shared" si="111"/>
        <v>6.038818359375</v>
      </c>
      <c r="O1455">
        <f t="shared" si="112"/>
        <v>2.2654235140764714E-2</v>
      </c>
      <c r="P1455">
        <f t="shared" si="113"/>
        <v>0.11372895915121543</v>
      </c>
      <c r="Q1455">
        <f t="shared" si="114"/>
        <v>3.0073488853355132E-2</v>
      </c>
    </row>
    <row r="1456" spans="1:17" x14ac:dyDescent="0.25">
      <c r="A1456">
        <v>9.1171875</v>
      </c>
      <c r="B1456">
        <v>-31.359375</v>
      </c>
      <c r="C1456">
        <v>1.5507812000000001</v>
      </c>
      <c r="D1456">
        <f t="shared" si="110"/>
        <v>1456</v>
      </c>
      <c r="F1456" t="s">
        <v>1455</v>
      </c>
      <c r="G1456" t="s">
        <v>5551</v>
      </c>
      <c r="H1456" t="s">
        <v>9647</v>
      </c>
      <c r="N1456">
        <f t="shared" si="111"/>
        <v>6.04296875</v>
      </c>
      <c r="O1456">
        <f t="shared" si="112"/>
        <v>9.6763068949901027E-2</v>
      </c>
      <c r="P1456">
        <f t="shared" si="113"/>
        <v>0.16745364044512306</v>
      </c>
      <c r="Q1456">
        <f t="shared" si="114"/>
        <v>2.3075813167305174E-2</v>
      </c>
    </row>
    <row r="1457" spans="1:17" x14ac:dyDescent="0.25">
      <c r="A1457">
        <v>1.2568359</v>
      </c>
      <c r="B1457">
        <v>-26.171875</v>
      </c>
      <c r="C1457">
        <v>3.2597656000000002</v>
      </c>
      <c r="D1457">
        <f t="shared" si="110"/>
        <v>1457</v>
      </c>
      <c r="F1457" t="s">
        <v>1456</v>
      </c>
      <c r="G1457" t="s">
        <v>5552</v>
      </c>
      <c r="H1457" t="s">
        <v>9648</v>
      </c>
      <c r="N1457">
        <f t="shared" si="111"/>
        <v>6.047119140625</v>
      </c>
      <c r="O1457">
        <f t="shared" si="112"/>
        <v>2.9383709610102074E-2</v>
      </c>
      <c r="P1457">
        <f t="shared" si="113"/>
        <v>2.6216916526854362E-2</v>
      </c>
      <c r="Q1457">
        <f t="shared" si="114"/>
        <v>2.6330421493839802E-2</v>
      </c>
    </row>
    <row r="1458" spans="1:17" x14ac:dyDescent="0.25">
      <c r="A1458">
        <v>-4.0351562000000003</v>
      </c>
      <c r="B1458">
        <v>-8.296875</v>
      </c>
      <c r="C1458">
        <v>2.8717040999999999E-2</v>
      </c>
      <c r="D1458">
        <f t="shared" si="110"/>
        <v>1458</v>
      </c>
      <c r="F1458" t="s">
        <v>1457</v>
      </c>
      <c r="G1458" t="s">
        <v>5553</v>
      </c>
      <c r="H1458" t="s">
        <v>9649</v>
      </c>
      <c r="N1458">
        <f t="shared" si="111"/>
        <v>6.05126953125</v>
      </c>
      <c r="O1458">
        <f t="shared" si="112"/>
        <v>0.10176565866096002</v>
      </c>
      <c r="P1458">
        <f t="shared" si="113"/>
        <v>0.12173269854569094</v>
      </c>
      <c r="Q1458">
        <f t="shared" si="114"/>
        <v>5.9566473226279906E-2</v>
      </c>
    </row>
    <row r="1459" spans="1:17" x14ac:dyDescent="0.25">
      <c r="A1459">
        <v>-4.765625</v>
      </c>
      <c r="B1459">
        <v>-4.390625</v>
      </c>
      <c r="C1459">
        <v>-0.24169921999999999</v>
      </c>
      <c r="D1459">
        <f t="shared" si="110"/>
        <v>1459</v>
      </c>
      <c r="F1459" t="s">
        <v>1458</v>
      </c>
      <c r="G1459" t="s">
        <v>5554</v>
      </c>
      <c r="H1459" t="s">
        <v>9650</v>
      </c>
      <c r="N1459">
        <f t="shared" si="111"/>
        <v>6.055419921875</v>
      </c>
      <c r="O1459">
        <f t="shared" si="112"/>
        <v>6.8634218175835496E-2</v>
      </c>
      <c r="P1459">
        <f t="shared" si="113"/>
        <v>8.9151186832336013E-2</v>
      </c>
      <c r="Q1459">
        <f t="shared" si="114"/>
        <v>2.2576315683677756E-2</v>
      </c>
    </row>
    <row r="1460" spans="1:17" x14ac:dyDescent="0.25">
      <c r="A1460">
        <v>-7.7617187999999997</v>
      </c>
      <c r="B1460">
        <v>1.8027344000000001</v>
      </c>
      <c r="C1460">
        <v>1.4863280999999999</v>
      </c>
      <c r="D1460">
        <f t="shared" si="110"/>
        <v>1460</v>
      </c>
      <c r="F1460" t="s">
        <v>1459</v>
      </c>
      <c r="G1460" t="s">
        <v>5555</v>
      </c>
      <c r="H1460" t="s">
        <v>9651</v>
      </c>
      <c r="N1460">
        <f t="shared" si="111"/>
        <v>6.0595703125</v>
      </c>
      <c r="O1460">
        <f t="shared" si="112"/>
        <v>9.7413781424172702E-2</v>
      </c>
      <c r="P1460">
        <f t="shared" si="113"/>
        <v>8.976673917029207E-2</v>
      </c>
      <c r="Q1460">
        <f t="shared" si="114"/>
        <v>4.0790268953320857E-2</v>
      </c>
    </row>
    <row r="1461" spans="1:17" x14ac:dyDescent="0.25">
      <c r="A1461">
        <v>-6.828125</v>
      </c>
      <c r="B1461">
        <v>2.6484375</v>
      </c>
      <c r="C1461">
        <v>1.5273437999999999</v>
      </c>
      <c r="D1461">
        <f t="shared" si="110"/>
        <v>1461</v>
      </c>
      <c r="F1461" t="s">
        <v>1460</v>
      </c>
      <c r="G1461" t="s">
        <v>5556</v>
      </c>
      <c r="H1461" t="s">
        <v>9652</v>
      </c>
      <c r="N1461">
        <f t="shared" si="111"/>
        <v>6.063720703125</v>
      </c>
      <c r="O1461">
        <f t="shared" si="112"/>
        <v>4.0386887073859887E-2</v>
      </c>
      <c r="P1461">
        <f t="shared" si="113"/>
        <v>0.1289486535486819</v>
      </c>
      <c r="Q1461">
        <f t="shared" si="114"/>
        <v>5.1772823038346551E-2</v>
      </c>
    </row>
    <row r="1462" spans="1:17" x14ac:dyDescent="0.25">
      <c r="A1462">
        <v>-6.8867187999999997</v>
      </c>
      <c r="B1462">
        <v>-6.109375</v>
      </c>
      <c r="C1462">
        <v>1.1083984</v>
      </c>
      <c r="D1462">
        <f t="shared" si="110"/>
        <v>1462</v>
      </c>
      <c r="F1462" t="s">
        <v>1461</v>
      </c>
      <c r="G1462" t="s">
        <v>5557</v>
      </c>
      <c r="H1462" t="s">
        <v>9653</v>
      </c>
      <c r="N1462">
        <f t="shared" si="111"/>
        <v>6.06787109375</v>
      </c>
      <c r="O1462">
        <f t="shared" si="112"/>
        <v>4.6849977348456535E-2</v>
      </c>
      <c r="P1462">
        <f t="shared" si="113"/>
        <v>5.0509127498236599E-2</v>
      </c>
      <c r="Q1462">
        <f t="shared" si="114"/>
        <v>2.0511940215254557E-2</v>
      </c>
    </row>
    <row r="1463" spans="1:17" x14ac:dyDescent="0.25">
      <c r="A1463">
        <v>-4.1640625</v>
      </c>
      <c r="B1463">
        <v>-26.4375</v>
      </c>
      <c r="C1463">
        <v>-1.197052E-2</v>
      </c>
      <c r="D1463">
        <f t="shared" si="110"/>
        <v>1463</v>
      </c>
      <c r="F1463" t="s">
        <v>1462</v>
      </c>
      <c r="G1463" t="s">
        <v>5558</v>
      </c>
      <c r="H1463" t="s">
        <v>9654</v>
      </c>
      <c r="N1463">
        <f t="shared" si="111"/>
        <v>6.072021484375</v>
      </c>
      <c r="O1463">
        <f t="shared" si="112"/>
        <v>7.544176812109317E-2</v>
      </c>
      <c r="P1463">
        <f t="shared" si="113"/>
        <v>3.7926919477787653E-2</v>
      </c>
      <c r="Q1463">
        <f t="shared" si="114"/>
        <v>6.2842576071417897E-2</v>
      </c>
    </row>
    <row r="1464" spans="1:17" x14ac:dyDescent="0.25">
      <c r="A1464">
        <v>-0.11010742</v>
      </c>
      <c r="B1464">
        <v>-28.109375</v>
      </c>
      <c r="C1464">
        <v>2.9394531000000002</v>
      </c>
      <c r="D1464">
        <f t="shared" si="110"/>
        <v>1464</v>
      </c>
      <c r="F1464" t="s">
        <v>1463</v>
      </c>
      <c r="G1464" t="s">
        <v>5559</v>
      </c>
      <c r="H1464" t="s">
        <v>9655</v>
      </c>
      <c r="N1464">
        <f t="shared" si="111"/>
        <v>6.076171875</v>
      </c>
      <c r="O1464">
        <f t="shared" si="112"/>
        <v>9.1381828189609923E-2</v>
      </c>
      <c r="P1464">
        <f t="shared" si="113"/>
        <v>0.13681575510996555</v>
      </c>
      <c r="Q1464">
        <f t="shared" si="114"/>
        <v>3.3753584020848132E-2</v>
      </c>
    </row>
    <row r="1465" spans="1:17" x14ac:dyDescent="0.25">
      <c r="A1465">
        <v>5.7265625</v>
      </c>
      <c r="B1465">
        <v>-12.5859375</v>
      </c>
      <c r="C1465">
        <v>1.8769530999999999</v>
      </c>
      <c r="D1465">
        <f t="shared" si="110"/>
        <v>1465</v>
      </c>
      <c r="F1465" t="s">
        <v>1464</v>
      </c>
      <c r="G1465" t="s">
        <v>5560</v>
      </c>
      <c r="H1465" t="s">
        <v>9656</v>
      </c>
      <c r="N1465">
        <f t="shared" si="111"/>
        <v>6.080322265625</v>
      </c>
      <c r="O1465">
        <f t="shared" si="112"/>
        <v>8.292408679268426E-2</v>
      </c>
      <c r="P1465">
        <f t="shared" si="113"/>
        <v>0.11678990372919593</v>
      </c>
      <c r="Q1465">
        <f t="shared" si="114"/>
        <v>2.4823495186584575E-2</v>
      </c>
    </row>
    <row r="1466" spans="1:17" x14ac:dyDescent="0.25">
      <c r="A1466">
        <v>8.046875</v>
      </c>
      <c r="B1466">
        <v>-2.3222656000000002</v>
      </c>
      <c r="C1466">
        <v>1.6611328000000001</v>
      </c>
      <c r="D1466">
        <f t="shared" si="110"/>
        <v>1466</v>
      </c>
      <c r="F1466" t="s">
        <v>1465</v>
      </c>
      <c r="G1466" t="s">
        <v>5561</v>
      </c>
      <c r="H1466" t="s">
        <v>9657</v>
      </c>
      <c r="N1466">
        <f t="shared" si="111"/>
        <v>6.08447265625</v>
      </c>
      <c r="O1466">
        <f t="shared" si="112"/>
        <v>4.123846655940195E-2</v>
      </c>
      <c r="P1466">
        <f t="shared" si="113"/>
        <v>0.15321635008284021</v>
      </c>
      <c r="Q1466">
        <f t="shared" si="114"/>
        <v>3.7146807174570785E-2</v>
      </c>
    </row>
    <row r="1467" spans="1:17" x14ac:dyDescent="0.25">
      <c r="A1467">
        <v>8.4296875</v>
      </c>
      <c r="B1467">
        <v>1.9433594000000001</v>
      </c>
      <c r="C1467">
        <v>0.21777344000000001</v>
      </c>
      <c r="D1467">
        <f t="shared" si="110"/>
        <v>1467</v>
      </c>
      <c r="F1467" t="s">
        <v>1466</v>
      </c>
      <c r="G1467" t="s">
        <v>5562</v>
      </c>
      <c r="H1467" t="s">
        <v>9658</v>
      </c>
      <c r="N1467">
        <f t="shared" si="111"/>
        <v>6.088623046875</v>
      </c>
      <c r="O1467">
        <f t="shared" si="112"/>
        <v>3.7054803312506074E-2</v>
      </c>
      <c r="P1467">
        <f t="shared" si="113"/>
        <v>1.0880618468683259E-2</v>
      </c>
      <c r="Q1467">
        <f t="shared" si="114"/>
        <v>1.9702654419672682E-2</v>
      </c>
    </row>
    <row r="1468" spans="1:17" x14ac:dyDescent="0.25">
      <c r="A1468">
        <v>8.0078125</v>
      </c>
      <c r="B1468">
        <v>-3.9160156000000002</v>
      </c>
      <c r="C1468">
        <v>0.34936523000000003</v>
      </c>
      <c r="D1468">
        <f t="shared" si="110"/>
        <v>1468</v>
      </c>
      <c r="F1468" t="s">
        <v>1467</v>
      </c>
      <c r="G1468" t="s">
        <v>5563</v>
      </c>
      <c r="H1468" t="s">
        <v>9659</v>
      </c>
      <c r="N1468">
        <f t="shared" si="111"/>
        <v>6.0927734375</v>
      </c>
      <c r="O1468">
        <f t="shared" si="112"/>
        <v>3.1797124562376239E-2</v>
      </c>
      <c r="P1468">
        <f t="shared" si="113"/>
        <v>7.8860461136346191E-2</v>
      </c>
      <c r="Q1468">
        <f t="shared" si="114"/>
        <v>1.4630694417726639E-2</v>
      </c>
    </row>
    <row r="1469" spans="1:17" x14ac:dyDescent="0.25">
      <c r="A1469">
        <v>13.515625</v>
      </c>
      <c r="B1469">
        <v>-33.875</v>
      </c>
      <c r="C1469">
        <v>3.5175781000000002</v>
      </c>
      <c r="D1469">
        <f t="shared" si="110"/>
        <v>1469</v>
      </c>
      <c r="F1469" t="s">
        <v>1468</v>
      </c>
      <c r="G1469" t="s">
        <v>5564</v>
      </c>
      <c r="H1469" t="s">
        <v>9660</v>
      </c>
      <c r="N1469">
        <f t="shared" si="111"/>
        <v>6.096923828125</v>
      </c>
      <c r="O1469">
        <f t="shared" si="112"/>
        <v>2.7441130048044611E-2</v>
      </c>
      <c r="P1469">
        <f t="shared" si="113"/>
        <v>8.9258732517476458E-2</v>
      </c>
      <c r="Q1469">
        <f t="shared" si="114"/>
        <v>4.5493535152342876E-2</v>
      </c>
    </row>
    <row r="1470" spans="1:17" x14ac:dyDescent="0.25">
      <c r="A1470">
        <v>-0.87353515999999998</v>
      </c>
      <c r="B1470">
        <v>-29.5625</v>
      </c>
      <c r="C1470">
        <v>4.5351562000000003</v>
      </c>
      <c r="D1470">
        <f t="shared" si="110"/>
        <v>1470</v>
      </c>
      <c r="F1470" t="s">
        <v>1469</v>
      </c>
      <c r="G1470" t="s">
        <v>5565</v>
      </c>
      <c r="H1470" t="s">
        <v>9661</v>
      </c>
      <c r="N1470">
        <f t="shared" si="111"/>
        <v>6.10107421875</v>
      </c>
      <c r="O1470">
        <f t="shared" si="112"/>
        <v>0.13514647971004365</v>
      </c>
      <c r="P1470">
        <f t="shared" si="113"/>
        <v>8.7660682895402159E-2</v>
      </c>
      <c r="Q1470">
        <f t="shared" si="114"/>
        <v>7.0998280135688832E-2</v>
      </c>
    </row>
    <row r="1471" spans="1:17" x14ac:dyDescent="0.25">
      <c r="A1471">
        <v>-5.421875</v>
      </c>
      <c r="B1471">
        <v>-8.765625</v>
      </c>
      <c r="C1471">
        <v>-0.40917969999999998</v>
      </c>
      <c r="D1471">
        <f t="shared" si="110"/>
        <v>1471</v>
      </c>
      <c r="F1471" t="s">
        <v>1470</v>
      </c>
      <c r="G1471" t="s">
        <v>5566</v>
      </c>
      <c r="H1471" t="s">
        <v>9662</v>
      </c>
      <c r="N1471">
        <f t="shared" si="111"/>
        <v>6.105224609375</v>
      </c>
      <c r="O1471">
        <f t="shared" si="112"/>
        <v>6.1240210708571149E-2</v>
      </c>
      <c r="P1471">
        <f t="shared" si="113"/>
        <v>6.8816462970786932E-2</v>
      </c>
      <c r="Q1471">
        <f t="shared" si="114"/>
        <v>3.1289727255354748E-2</v>
      </c>
    </row>
    <row r="1472" spans="1:17" x14ac:dyDescent="0.25">
      <c r="A1472">
        <v>-8.40625</v>
      </c>
      <c r="B1472">
        <v>0.12683105</v>
      </c>
      <c r="C1472">
        <v>0.43090820000000002</v>
      </c>
      <c r="D1472">
        <f t="shared" si="110"/>
        <v>1472</v>
      </c>
      <c r="F1472" t="s">
        <v>1471</v>
      </c>
      <c r="G1472" t="s">
        <v>5567</v>
      </c>
      <c r="H1472" t="s">
        <v>9663</v>
      </c>
      <c r="N1472">
        <f t="shared" si="111"/>
        <v>6.109375</v>
      </c>
      <c r="O1472">
        <f t="shared" si="112"/>
        <v>8.7361610801128683E-2</v>
      </c>
      <c r="P1472">
        <f t="shared" si="113"/>
        <v>0.20787465414656292</v>
      </c>
      <c r="Q1472">
        <f t="shared" si="114"/>
        <v>2.861589758507609E-2</v>
      </c>
    </row>
    <row r="1473" spans="1:17" x14ac:dyDescent="0.25">
      <c r="A1473">
        <v>-10.203125</v>
      </c>
      <c r="B1473">
        <v>5.2773437999999997</v>
      </c>
      <c r="C1473">
        <v>1.0888671999999999</v>
      </c>
      <c r="D1473">
        <f t="shared" si="110"/>
        <v>1473</v>
      </c>
      <c r="F1473" t="s">
        <v>1472</v>
      </c>
      <c r="G1473" t="s">
        <v>5568</v>
      </c>
      <c r="H1473" t="s">
        <v>9664</v>
      </c>
      <c r="N1473">
        <f t="shared" si="111"/>
        <v>6.113525390625</v>
      </c>
      <c r="O1473">
        <f t="shared" si="112"/>
        <v>6.1104616176245068E-2</v>
      </c>
      <c r="P1473">
        <f t="shared" si="113"/>
        <v>7.8124511167065938E-2</v>
      </c>
      <c r="Q1473">
        <f t="shared" si="114"/>
        <v>5.315503102306704E-2</v>
      </c>
    </row>
    <row r="1474" spans="1:17" x14ac:dyDescent="0.25">
      <c r="A1474">
        <v>-8.2578125</v>
      </c>
      <c r="B1474">
        <v>-0.85449220000000004</v>
      </c>
      <c r="C1474">
        <v>0.31591796999999999</v>
      </c>
      <c r="D1474">
        <f t="shared" ref="D1474:D1537" si="115">ROW(D1474)</f>
        <v>1474</v>
      </c>
      <c r="F1474" t="s">
        <v>1473</v>
      </c>
      <c r="G1474" t="s">
        <v>5569</v>
      </c>
      <c r="H1474" t="s">
        <v>9665</v>
      </c>
      <c r="N1474">
        <f t="shared" ref="N1474:N1537" si="116">17/4096*ROW(N1474)</f>
        <v>6.11767578125</v>
      </c>
      <c r="O1474">
        <f t="shared" ref="O1474:O1537" si="117">IMABS(F1474)*2/4096</f>
        <v>0.21929516082131364</v>
      </c>
      <c r="P1474">
        <f t="shared" ref="P1474:P1537" si="118">IMABS(G1474)*2/4096</f>
        <v>0.19092019332880289</v>
      </c>
      <c r="Q1474">
        <f t="shared" ref="Q1474:Q1537" si="119">IMABS(H1474)*2/4096</f>
        <v>2.8993646245833764E-2</v>
      </c>
    </row>
    <row r="1475" spans="1:17" x14ac:dyDescent="0.25">
      <c r="A1475">
        <v>-3.7363281000000002</v>
      </c>
      <c r="B1475">
        <v>-24.765625</v>
      </c>
      <c r="C1475">
        <v>5.7734375</v>
      </c>
      <c r="D1475">
        <f t="shared" si="115"/>
        <v>1475</v>
      </c>
      <c r="F1475" t="s">
        <v>1474</v>
      </c>
      <c r="G1475" t="s">
        <v>5570</v>
      </c>
      <c r="H1475" t="s">
        <v>9666</v>
      </c>
      <c r="N1475">
        <f t="shared" si="116"/>
        <v>6.121826171875</v>
      </c>
      <c r="O1475">
        <f t="shared" si="117"/>
        <v>0.10055462627510385</v>
      </c>
      <c r="P1475">
        <f t="shared" si="118"/>
        <v>9.4320699425187962E-2</v>
      </c>
      <c r="Q1475">
        <f t="shared" si="119"/>
        <v>3.3942716165418718E-2</v>
      </c>
    </row>
    <row r="1476" spans="1:17" x14ac:dyDescent="0.25">
      <c r="A1476">
        <v>-2.1484375</v>
      </c>
      <c r="B1476">
        <v>-29</v>
      </c>
      <c r="C1476">
        <v>3.3027343999999998</v>
      </c>
      <c r="D1476">
        <f t="shared" si="115"/>
        <v>1476</v>
      </c>
      <c r="F1476" t="s">
        <v>1475</v>
      </c>
      <c r="G1476" t="s">
        <v>5571</v>
      </c>
      <c r="H1476" t="s">
        <v>9667</v>
      </c>
      <c r="N1476">
        <f t="shared" si="116"/>
        <v>6.1259765625</v>
      </c>
      <c r="O1476">
        <f t="shared" si="117"/>
        <v>0.14651107274480116</v>
      </c>
      <c r="P1476">
        <f t="shared" si="118"/>
        <v>0.17779376891007237</v>
      </c>
      <c r="Q1476">
        <f t="shared" si="119"/>
        <v>2.860580585160959E-2</v>
      </c>
    </row>
    <row r="1477" spans="1:17" x14ac:dyDescent="0.25">
      <c r="A1477">
        <v>3.4296875</v>
      </c>
      <c r="B1477">
        <v>-23.671875</v>
      </c>
      <c r="C1477">
        <v>1.125</v>
      </c>
      <c r="D1477">
        <f t="shared" si="115"/>
        <v>1477</v>
      </c>
      <c r="F1477" t="s">
        <v>1476</v>
      </c>
      <c r="G1477" t="s">
        <v>5572</v>
      </c>
      <c r="H1477" t="s">
        <v>9668</v>
      </c>
      <c r="N1477">
        <f t="shared" si="116"/>
        <v>6.130126953125</v>
      </c>
      <c r="O1477">
        <f t="shared" si="117"/>
        <v>8.4451677613724505E-2</v>
      </c>
      <c r="P1477">
        <f t="shared" si="118"/>
        <v>6.4682274029103287E-2</v>
      </c>
      <c r="Q1477">
        <f t="shared" si="119"/>
        <v>7.0395465124821505E-2</v>
      </c>
    </row>
    <row r="1478" spans="1:17" x14ac:dyDescent="0.25">
      <c r="A1478">
        <v>5.8125</v>
      </c>
      <c r="B1478">
        <v>-16.609375</v>
      </c>
      <c r="C1478">
        <v>1.0791016</v>
      </c>
      <c r="D1478">
        <f t="shared" si="115"/>
        <v>1478</v>
      </c>
      <c r="F1478" t="s">
        <v>1477</v>
      </c>
      <c r="G1478" t="s">
        <v>5573</v>
      </c>
      <c r="H1478" t="s">
        <v>9669</v>
      </c>
      <c r="N1478">
        <f t="shared" si="116"/>
        <v>6.13427734375</v>
      </c>
      <c r="O1478">
        <f t="shared" si="117"/>
        <v>6.5674717501471441E-2</v>
      </c>
      <c r="P1478">
        <f t="shared" si="118"/>
        <v>0.18680771396555942</v>
      </c>
      <c r="Q1478">
        <f t="shared" si="119"/>
        <v>7.4870149256290874E-2</v>
      </c>
    </row>
    <row r="1479" spans="1:17" x14ac:dyDescent="0.25">
      <c r="A1479">
        <v>6.7070312000000003</v>
      </c>
      <c r="B1479">
        <v>-4.796875</v>
      </c>
      <c r="C1479">
        <v>1.5507812000000001</v>
      </c>
      <c r="D1479">
        <f t="shared" si="115"/>
        <v>1479</v>
      </c>
      <c r="F1479" t="s">
        <v>1478</v>
      </c>
      <c r="G1479" t="s">
        <v>5574</v>
      </c>
      <c r="H1479" t="s">
        <v>9670</v>
      </c>
      <c r="N1479">
        <f t="shared" si="116"/>
        <v>6.138427734375</v>
      </c>
      <c r="O1479">
        <f t="shared" si="117"/>
        <v>4.871454299524635E-3</v>
      </c>
      <c r="P1479">
        <f t="shared" si="118"/>
        <v>9.7714849948758425E-2</v>
      </c>
      <c r="Q1479">
        <f t="shared" si="119"/>
        <v>8.9910382263631447E-2</v>
      </c>
    </row>
    <row r="1480" spans="1:17" x14ac:dyDescent="0.25">
      <c r="A1480">
        <v>6.7460937999999997</v>
      </c>
      <c r="B1480">
        <v>2.7929688000000001</v>
      </c>
      <c r="C1480">
        <v>1.0361328000000001</v>
      </c>
      <c r="D1480">
        <f t="shared" si="115"/>
        <v>1480</v>
      </c>
      <c r="F1480" t="s">
        <v>1479</v>
      </c>
      <c r="G1480" t="s">
        <v>5575</v>
      </c>
      <c r="H1480" t="s">
        <v>9671</v>
      </c>
      <c r="N1480">
        <f t="shared" si="116"/>
        <v>6.142578125</v>
      </c>
      <c r="O1480">
        <f t="shared" si="117"/>
        <v>9.3786104700076173E-2</v>
      </c>
      <c r="P1480">
        <f t="shared" si="118"/>
        <v>7.0828477190462785E-2</v>
      </c>
      <c r="Q1480">
        <f t="shared" si="119"/>
        <v>4.640749915401722E-2</v>
      </c>
    </row>
    <row r="1481" spans="1:17" x14ac:dyDescent="0.25">
      <c r="A1481">
        <v>6.5898437999999997</v>
      </c>
      <c r="B1481">
        <v>-1.3261719000000001</v>
      </c>
      <c r="C1481">
        <v>2.484375</v>
      </c>
      <c r="D1481">
        <f t="shared" si="115"/>
        <v>1481</v>
      </c>
      <c r="F1481" t="s">
        <v>1480</v>
      </c>
      <c r="G1481" t="s">
        <v>5576</v>
      </c>
      <c r="H1481" t="s">
        <v>9672</v>
      </c>
      <c r="N1481">
        <f t="shared" si="116"/>
        <v>6.146728515625</v>
      </c>
      <c r="O1481">
        <f t="shared" si="117"/>
        <v>9.1823268981706743E-2</v>
      </c>
      <c r="P1481">
        <f t="shared" si="118"/>
        <v>0.17458650719237148</v>
      </c>
      <c r="Q1481">
        <f t="shared" si="119"/>
        <v>4.3735357384112571E-2</v>
      </c>
    </row>
    <row r="1482" spans="1:17" x14ac:dyDescent="0.25">
      <c r="A1482">
        <v>6.5546875</v>
      </c>
      <c r="B1482">
        <v>2.234375</v>
      </c>
      <c r="C1482">
        <v>1.2783203000000001</v>
      </c>
      <c r="D1482">
        <f t="shared" si="115"/>
        <v>1482</v>
      </c>
      <c r="F1482" t="s">
        <v>1481</v>
      </c>
      <c r="G1482" t="s">
        <v>5577</v>
      </c>
      <c r="H1482" t="s">
        <v>9673</v>
      </c>
      <c r="N1482">
        <f t="shared" si="116"/>
        <v>6.15087890625</v>
      </c>
      <c r="O1482">
        <f t="shared" si="117"/>
        <v>2.4337844547571735E-2</v>
      </c>
      <c r="P1482">
        <f t="shared" si="118"/>
        <v>0.14417136611061809</v>
      </c>
      <c r="Q1482">
        <f t="shared" si="119"/>
        <v>4.0039084035850839E-2</v>
      </c>
    </row>
    <row r="1483" spans="1:17" x14ac:dyDescent="0.25">
      <c r="A1483">
        <v>-3.875</v>
      </c>
      <c r="B1483">
        <v>-12.546875</v>
      </c>
      <c r="C1483">
        <v>-5.7434081999999997E-2</v>
      </c>
      <c r="D1483">
        <f t="shared" si="115"/>
        <v>1483</v>
      </c>
      <c r="F1483" t="s">
        <v>1482</v>
      </c>
      <c r="G1483" t="s">
        <v>5578</v>
      </c>
      <c r="H1483" t="s">
        <v>9674</v>
      </c>
      <c r="N1483">
        <f t="shared" si="116"/>
        <v>6.155029296875</v>
      </c>
      <c r="O1483">
        <f t="shared" si="117"/>
        <v>6.3311243873915915E-2</v>
      </c>
      <c r="P1483">
        <f t="shared" si="118"/>
        <v>0.12066733333763775</v>
      </c>
      <c r="Q1483">
        <f t="shared" si="119"/>
        <v>1.9206745912297828E-2</v>
      </c>
    </row>
    <row r="1484" spans="1:17" x14ac:dyDescent="0.25">
      <c r="A1484">
        <v>-6.1210937999999997</v>
      </c>
      <c r="B1484">
        <v>-1.1386719000000001</v>
      </c>
      <c r="C1484">
        <v>2.1545410000000001E-2</v>
      </c>
      <c r="D1484">
        <f t="shared" si="115"/>
        <v>1484</v>
      </c>
      <c r="F1484" t="s">
        <v>1483</v>
      </c>
      <c r="G1484" t="s">
        <v>5579</v>
      </c>
      <c r="H1484" t="s">
        <v>9675</v>
      </c>
      <c r="N1484">
        <f t="shared" si="116"/>
        <v>6.1591796875</v>
      </c>
      <c r="O1484">
        <f t="shared" si="117"/>
        <v>3.6240067657072841E-2</v>
      </c>
      <c r="P1484">
        <f t="shared" si="118"/>
        <v>0.1088128678561045</v>
      </c>
      <c r="Q1484">
        <f t="shared" si="119"/>
        <v>6.2362802753958634E-2</v>
      </c>
    </row>
    <row r="1485" spans="1:17" x14ac:dyDescent="0.25">
      <c r="A1485">
        <v>-9.0859375</v>
      </c>
      <c r="B1485">
        <v>3.4824218999999998</v>
      </c>
      <c r="C1485">
        <v>0.97412109999999996</v>
      </c>
      <c r="D1485">
        <f t="shared" si="115"/>
        <v>1485</v>
      </c>
      <c r="F1485" t="s">
        <v>1484</v>
      </c>
      <c r="G1485" t="s">
        <v>5580</v>
      </c>
      <c r="H1485" t="s">
        <v>9676</v>
      </c>
      <c r="N1485">
        <f t="shared" si="116"/>
        <v>6.163330078125</v>
      </c>
      <c r="O1485">
        <f t="shared" si="117"/>
        <v>7.4628554023439167E-2</v>
      </c>
      <c r="P1485">
        <f t="shared" si="118"/>
        <v>5.6205545055060355E-2</v>
      </c>
      <c r="Q1485">
        <f t="shared" si="119"/>
        <v>2.1456622942811168E-2</v>
      </c>
    </row>
    <row r="1486" spans="1:17" x14ac:dyDescent="0.25">
      <c r="A1486">
        <v>-7.5703125</v>
      </c>
      <c r="B1486">
        <v>-8.1359860000000006E-2</v>
      </c>
      <c r="C1486">
        <v>0.30639648000000003</v>
      </c>
      <c r="D1486">
        <f t="shared" si="115"/>
        <v>1486</v>
      </c>
      <c r="F1486" t="s">
        <v>1485</v>
      </c>
      <c r="G1486" t="s">
        <v>5581</v>
      </c>
      <c r="H1486" t="s">
        <v>9677</v>
      </c>
      <c r="N1486">
        <f t="shared" si="116"/>
        <v>6.16748046875</v>
      </c>
      <c r="O1486">
        <f t="shared" si="117"/>
        <v>5.8761237369859262E-2</v>
      </c>
      <c r="P1486">
        <f t="shared" si="118"/>
        <v>8.8733401207736137E-2</v>
      </c>
      <c r="Q1486">
        <f t="shared" si="119"/>
        <v>2.9373222229970422E-2</v>
      </c>
    </row>
    <row r="1487" spans="1:17" x14ac:dyDescent="0.25">
      <c r="A1487">
        <v>-5.15625</v>
      </c>
      <c r="B1487">
        <v>-12.140625</v>
      </c>
      <c r="C1487">
        <v>2.0625</v>
      </c>
      <c r="D1487">
        <f t="shared" si="115"/>
        <v>1487</v>
      </c>
      <c r="F1487" t="s">
        <v>1486</v>
      </c>
      <c r="G1487" t="s">
        <v>5582</v>
      </c>
      <c r="H1487" t="s">
        <v>9678</v>
      </c>
      <c r="N1487">
        <f t="shared" si="116"/>
        <v>6.171630859375</v>
      </c>
      <c r="O1487">
        <f t="shared" si="117"/>
        <v>9.4859086947737856E-2</v>
      </c>
      <c r="P1487">
        <f t="shared" si="118"/>
        <v>4.8422142225494832E-2</v>
      </c>
      <c r="Q1487">
        <f t="shared" si="119"/>
        <v>2.6588822317145683E-2</v>
      </c>
    </row>
    <row r="1488" spans="1:17" x14ac:dyDescent="0.25">
      <c r="A1488">
        <v>-1.1083984</v>
      </c>
      <c r="B1488">
        <v>-27.078125</v>
      </c>
      <c r="C1488">
        <v>3.2792968999999998</v>
      </c>
      <c r="D1488">
        <f t="shared" si="115"/>
        <v>1488</v>
      </c>
      <c r="F1488" t="s">
        <v>1487</v>
      </c>
      <c r="G1488" t="s">
        <v>5583</v>
      </c>
      <c r="H1488" t="s">
        <v>9679</v>
      </c>
      <c r="N1488">
        <f t="shared" si="116"/>
        <v>6.17578125</v>
      </c>
      <c r="O1488">
        <f t="shared" si="117"/>
        <v>0.10929284740549806</v>
      </c>
      <c r="P1488">
        <f t="shared" si="118"/>
        <v>6.7418514986829089E-2</v>
      </c>
      <c r="Q1488">
        <f t="shared" si="119"/>
        <v>1.5589178828565713E-2</v>
      </c>
    </row>
    <row r="1489" spans="1:17" x14ac:dyDescent="0.25">
      <c r="A1489">
        <v>4.0976562000000003</v>
      </c>
      <c r="B1489">
        <v>-22.015625</v>
      </c>
      <c r="C1489">
        <v>3.3515625</v>
      </c>
      <c r="D1489">
        <f t="shared" si="115"/>
        <v>1489</v>
      </c>
      <c r="F1489" t="s">
        <v>1488</v>
      </c>
      <c r="G1489" t="s">
        <v>5584</v>
      </c>
      <c r="H1489" t="s">
        <v>9680</v>
      </c>
      <c r="N1489">
        <f t="shared" si="116"/>
        <v>6.179931640625</v>
      </c>
      <c r="O1489">
        <f t="shared" si="117"/>
        <v>3.373185020472283E-2</v>
      </c>
      <c r="P1489">
        <f t="shared" si="118"/>
        <v>6.9460047439763806E-2</v>
      </c>
      <c r="Q1489">
        <f t="shared" si="119"/>
        <v>5.3710727930751281E-2</v>
      </c>
    </row>
    <row r="1490" spans="1:17" x14ac:dyDescent="0.25">
      <c r="A1490">
        <v>4.8320312000000003</v>
      </c>
      <c r="B1490">
        <v>-6.875</v>
      </c>
      <c r="C1490">
        <v>4.1484375</v>
      </c>
      <c r="D1490">
        <f t="shared" si="115"/>
        <v>1490</v>
      </c>
      <c r="F1490" t="s">
        <v>1489</v>
      </c>
      <c r="G1490" t="s">
        <v>5585</v>
      </c>
      <c r="H1490" t="s">
        <v>9681</v>
      </c>
      <c r="N1490">
        <f t="shared" si="116"/>
        <v>6.18408203125</v>
      </c>
      <c r="O1490">
        <f t="shared" si="117"/>
        <v>4.1445199887297605E-2</v>
      </c>
      <c r="P1490">
        <f t="shared" si="118"/>
        <v>1.4350922116800054E-2</v>
      </c>
      <c r="Q1490">
        <f t="shared" si="119"/>
        <v>4.5889257131733495E-2</v>
      </c>
    </row>
    <row r="1491" spans="1:17" x14ac:dyDescent="0.25">
      <c r="A1491">
        <v>3.5917968999999998</v>
      </c>
      <c r="B1491">
        <v>-2.8046875</v>
      </c>
      <c r="C1491">
        <v>1.984375</v>
      </c>
      <c r="D1491">
        <f t="shared" si="115"/>
        <v>1491</v>
      </c>
      <c r="F1491" t="s">
        <v>1490</v>
      </c>
      <c r="G1491" t="s">
        <v>5586</v>
      </c>
      <c r="H1491" t="s">
        <v>9682</v>
      </c>
      <c r="N1491">
        <f t="shared" si="116"/>
        <v>6.188232421875</v>
      </c>
      <c r="O1491">
        <f t="shared" si="117"/>
        <v>9.9007834451740662E-2</v>
      </c>
      <c r="P1491">
        <f t="shared" si="118"/>
        <v>0.12969138217275827</v>
      </c>
      <c r="Q1491">
        <f t="shared" si="119"/>
        <v>5.0209080019046608E-2</v>
      </c>
    </row>
    <row r="1492" spans="1:17" x14ac:dyDescent="0.25">
      <c r="A1492">
        <v>9.46875</v>
      </c>
      <c r="B1492">
        <v>0.59375</v>
      </c>
      <c r="C1492">
        <v>0.37329101999999997</v>
      </c>
      <c r="D1492">
        <f t="shared" si="115"/>
        <v>1492</v>
      </c>
      <c r="F1492" t="s">
        <v>1491</v>
      </c>
      <c r="G1492" t="s">
        <v>5587</v>
      </c>
      <c r="H1492" t="s">
        <v>9683</v>
      </c>
      <c r="N1492">
        <f t="shared" si="116"/>
        <v>6.1923828125</v>
      </c>
      <c r="O1492">
        <f t="shared" si="117"/>
        <v>6.1375901879315707E-2</v>
      </c>
      <c r="P1492">
        <f t="shared" si="118"/>
        <v>4.504361637393163E-2</v>
      </c>
      <c r="Q1492">
        <f t="shared" si="119"/>
        <v>8.2873373396142799E-3</v>
      </c>
    </row>
    <row r="1493" spans="1:17" x14ac:dyDescent="0.25">
      <c r="A1493">
        <v>8.9765625</v>
      </c>
      <c r="B1493">
        <v>-2.8378906000000002</v>
      </c>
      <c r="C1493">
        <v>-0.35668945000000002</v>
      </c>
      <c r="D1493">
        <f t="shared" si="115"/>
        <v>1493</v>
      </c>
      <c r="F1493" t="s">
        <v>1492</v>
      </c>
      <c r="G1493" t="s">
        <v>5588</v>
      </c>
      <c r="H1493" t="s">
        <v>9684</v>
      </c>
      <c r="N1493">
        <f t="shared" si="116"/>
        <v>6.196533203125</v>
      </c>
      <c r="O1493">
        <f t="shared" si="117"/>
        <v>3.9976963305189517E-2</v>
      </c>
      <c r="P1493">
        <f t="shared" si="118"/>
        <v>0.17607981053602764</v>
      </c>
      <c r="Q1493">
        <f t="shared" si="119"/>
        <v>1.5185285015137343E-2</v>
      </c>
    </row>
    <row r="1494" spans="1:17" x14ac:dyDescent="0.25">
      <c r="A1494">
        <v>11.3359375</v>
      </c>
      <c r="B1494">
        <v>-17.34375</v>
      </c>
      <c r="C1494">
        <v>-2.8144531000000002</v>
      </c>
      <c r="D1494">
        <f t="shared" si="115"/>
        <v>1494</v>
      </c>
      <c r="F1494" t="s">
        <v>1493</v>
      </c>
      <c r="G1494" t="s">
        <v>5589</v>
      </c>
      <c r="H1494" t="s">
        <v>9685</v>
      </c>
      <c r="N1494">
        <f t="shared" si="116"/>
        <v>6.20068359375</v>
      </c>
      <c r="O1494">
        <f t="shared" si="117"/>
        <v>5.0594141075388274E-2</v>
      </c>
      <c r="P1494">
        <f t="shared" si="118"/>
        <v>2.757607131140247E-2</v>
      </c>
      <c r="Q1494">
        <f t="shared" si="119"/>
        <v>1.0395107648191178E-2</v>
      </c>
    </row>
    <row r="1495" spans="1:17" x14ac:dyDescent="0.25">
      <c r="A1495">
        <v>-1.1464844000000001</v>
      </c>
      <c r="B1495">
        <v>-32.09375</v>
      </c>
      <c r="C1495">
        <v>-0.75878906000000002</v>
      </c>
      <c r="D1495">
        <f t="shared" si="115"/>
        <v>1495</v>
      </c>
      <c r="F1495" t="s">
        <v>1494</v>
      </c>
      <c r="G1495" t="s">
        <v>5590</v>
      </c>
      <c r="H1495" t="s">
        <v>9686</v>
      </c>
      <c r="N1495">
        <f t="shared" si="116"/>
        <v>6.204833984375</v>
      </c>
      <c r="O1495">
        <f t="shared" si="117"/>
        <v>0.14058808635513906</v>
      </c>
      <c r="P1495">
        <f t="shared" si="118"/>
        <v>7.3804955951182791E-2</v>
      </c>
      <c r="Q1495">
        <f t="shared" si="119"/>
        <v>5.2116526598588654E-2</v>
      </c>
    </row>
    <row r="1496" spans="1:17" x14ac:dyDescent="0.25">
      <c r="A1496">
        <v>-5.5</v>
      </c>
      <c r="B1496">
        <v>-15.203125</v>
      </c>
      <c r="C1496">
        <v>-1.8330078000000001</v>
      </c>
      <c r="D1496">
        <f t="shared" si="115"/>
        <v>1496</v>
      </c>
      <c r="F1496" t="s">
        <v>1495</v>
      </c>
      <c r="G1496" t="s">
        <v>5591</v>
      </c>
      <c r="H1496" t="s">
        <v>9687</v>
      </c>
      <c r="N1496">
        <f t="shared" si="116"/>
        <v>6.208984375</v>
      </c>
      <c r="O1496">
        <f t="shared" si="117"/>
        <v>1.8646666240019653E-2</v>
      </c>
      <c r="P1496">
        <f t="shared" si="118"/>
        <v>0.10708049181815124</v>
      </c>
      <c r="Q1496">
        <f t="shared" si="119"/>
        <v>2.2395894949341095E-2</v>
      </c>
    </row>
    <row r="1497" spans="1:17" x14ac:dyDescent="0.25">
      <c r="A1497">
        <v>-6.1523437999999997</v>
      </c>
      <c r="B1497">
        <v>-3.6855468999999998</v>
      </c>
      <c r="C1497">
        <v>-1.1699219000000001</v>
      </c>
      <c r="D1497">
        <f t="shared" si="115"/>
        <v>1497</v>
      </c>
      <c r="F1497" t="s">
        <v>1496</v>
      </c>
      <c r="G1497" t="s">
        <v>5592</v>
      </c>
      <c r="H1497" t="s">
        <v>9688</v>
      </c>
      <c r="N1497">
        <f t="shared" si="116"/>
        <v>6.213134765625</v>
      </c>
      <c r="O1497">
        <f t="shared" si="117"/>
        <v>2.3638111466677346E-2</v>
      </c>
      <c r="P1497">
        <f t="shared" si="118"/>
        <v>5.6735591384507081E-2</v>
      </c>
      <c r="Q1497">
        <f t="shared" si="119"/>
        <v>1.0822803569065884E-2</v>
      </c>
    </row>
    <row r="1498" spans="1:17" x14ac:dyDescent="0.25">
      <c r="A1498">
        <v>-8.7265625</v>
      </c>
      <c r="B1498">
        <v>2.8652343999999998</v>
      </c>
      <c r="C1498">
        <v>4.3090820000000002E-2</v>
      </c>
      <c r="D1498">
        <f t="shared" si="115"/>
        <v>1498</v>
      </c>
      <c r="F1498" t="s">
        <v>1497</v>
      </c>
      <c r="G1498" t="s">
        <v>5593</v>
      </c>
      <c r="H1498" t="s">
        <v>9689</v>
      </c>
      <c r="N1498">
        <f t="shared" si="116"/>
        <v>6.21728515625</v>
      </c>
      <c r="O1498">
        <f t="shared" si="117"/>
        <v>2.5576551751636005E-3</v>
      </c>
      <c r="P1498">
        <f t="shared" si="118"/>
        <v>3.3976469814848198E-2</v>
      </c>
      <c r="Q1498">
        <f t="shared" si="119"/>
        <v>1.6655026156791233E-2</v>
      </c>
    </row>
    <row r="1499" spans="1:17" x14ac:dyDescent="0.25">
      <c r="A1499">
        <v>-8.609375</v>
      </c>
      <c r="B1499">
        <v>3.6582031000000002</v>
      </c>
      <c r="C1499">
        <v>-0.265625</v>
      </c>
      <c r="D1499">
        <f t="shared" si="115"/>
        <v>1499</v>
      </c>
      <c r="F1499" t="s">
        <v>1498</v>
      </c>
      <c r="G1499" t="s">
        <v>5594</v>
      </c>
      <c r="H1499" t="s">
        <v>9690</v>
      </c>
      <c r="N1499">
        <f t="shared" si="116"/>
        <v>6.221435546875</v>
      </c>
      <c r="O1499">
        <f t="shared" si="117"/>
        <v>7.3951025112811639E-2</v>
      </c>
      <c r="P1499">
        <f t="shared" si="118"/>
        <v>0.18257256506321981</v>
      </c>
      <c r="Q1499">
        <f t="shared" si="119"/>
        <v>4.3986178872774458E-2</v>
      </c>
    </row>
    <row r="1500" spans="1:17" x14ac:dyDescent="0.25">
      <c r="A1500">
        <v>-7.2851562000000003</v>
      </c>
      <c r="B1500">
        <v>-6.8789062000000003</v>
      </c>
      <c r="C1500">
        <v>1.1435546999999999</v>
      </c>
      <c r="D1500">
        <f t="shared" si="115"/>
        <v>1500</v>
      </c>
      <c r="F1500" t="s">
        <v>1499</v>
      </c>
      <c r="G1500" t="s">
        <v>5595</v>
      </c>
      <c r="H1500" t="s">
        <v>9691</v>
      </c>
      <c r="N1500">
        <f t="shared" si="116"/>
        <v>6.2255859375</v>
      </c>
      <c r="O1500">
        <f t="shared" si="117"/>
        <v>9.3209009138857837E-2</v>
      </c>
      <c r="P1500">
        <f t="shared" si="118"/>
        <v>0.13559065955089664</v>
      </c>
      <c r="Q1500">
        <f t="shared" si="119"/>
        <v>1.4511331645460446E-2</v>
      </c>
    </row>
    <row r="1501" spans="1:17" x14ac:dyDescent="0.25">
      <c r="A1501">
        <v>-1.2949219000000001</v>
      </c>
      <c r="B1501">
        <v>-18.84375</v>
      </c>
      <c r="C1501">
        <v>-0.88574220000000004</v>
      </c>
      <c r="D1501">
        <f t="shared" si="115"/>
        <v>1501</v>
      </c>
      <c r="F1501" t="s">
        <v>1500</v>
      </c>
      <c r="G1501" t="s">
        <v>5596</v>
      </c>
      <c r="H1501" t="s">
        <v>9692</v>
      </c>
      <c r="N1501">
        <f t="shared" si="116"/>
        <v>6.229736328125</v>
      </c>
      <c r="O1501">
        <f t="shared" si="117"/>
        <v>4.7491465532430825E-2</v>
      </c>
      <c r="P1501">
        <f t="shared" si="118"/>
        <v>0.15489505111701216</v>
      </c>
      <c r="Q1501">
        <f t="shared" si="119"/>
        <v>1.2837283532918388E-2</v>
      </c>
    </row>
    <row r="1502" spans="1:17" x14ac:dyDescent="0.25">
      <c r="A1502">
        <v>4.4609375</v>
      </c>
      <c r="B1502">
        <v>-33.21875</v>
      </c>
      <c r="C1502">
        <v>1.5537109</v>
      </c>
      <c r="D1502">
        <f t="shared" si="115"/>
        <v>1502</v>
      </c>
      <c r="F1502" t="s">
        <v>1501</v>
      </c>
      <c r="G1502" t="s">
        <v>5597</v>
      </c>
      <c r="H1502" t="s">
        <v>9693</v>
      </c>
      <c r="N1502">
        <f t="shared" si="116"/>
        <v>6.23388671875</v>
      </c>
      <c r="O1502">
        <f t="shared" si="117"/>
        <v>0.14705170720706046</v>
      </c>
      <c r="P1502">
        <f t="shared" si="118"/>
        <v>0.21029981572390244</v>
      </c>
      <c r="Q1502">
        <f t="shared" si="119"/>
        <v>2.1871618786655257E-2</v>
      </c>
    </row>
    <row r="1503" spans="1:17" x14ac:dyDescent="0.25">
      <c r="A1503">
        <v>4.6171875</v>
      </c>
      <c r="B1503">
        <v>-15.34375</v>
      </c>
      <c r="C1503">
        <v>1.7685546999999999</v>
      </c>
      <c r="D1503">
        <f t="shared" si="115"/>
        <v>1503</v>
      </c>
      <c r="F1503" t="s">
        <v>1502</v>
      </c>
      <c r="G1503" t="s">
        <v>5598</v>
      </c>
      <c r="H1503" t="s">
        <v>9694</v>
      </c>
      <c r="N1503">
        <f t="shared" si="116"/>
        <v>6.238037109375</v>
      </c>
      <c r="O1503">
        <f t="shared" si="117"/>
        <v>0.144929742501507</v>
      </c>
      <c r="P1503">
        <f t="shared" si="118"/>
        <v>0.17963571759233957</v>
      </c>
      <c r="Q1503">
        <f t="shared" si="119"/>
        <v>5.2673062493613872E-2</v>
      </c>
    </row>
    <row r="1504" spans="1:17" x14ac:dyDescent="0.25">
      <c r="A1504">
        <v>7.5117187999999997</v>
      </c>
      <c r="B1504">
        <v>-1.5585937999999999</v>
      </c>
      <c r="C1504">
        <v>-0.44750976999999997</v>
      </c>
      <c r="D1504">
        <f t="shared" si="115"/>
        <v>1504</v>
      </c>
      <c r="F1504" t="s">
        <v>1503</v>
      </c>
      <c r="G1504" t="s">
        <v>5599</v>
      </c>
      <c r="H1504" t="s">
        <v>9695</v>
      </c>
      <c r="N1504">
        <f t="shared" si="116"/>
        <v>6.2421875</v>
      </c>
      <c r="O1504">
        <f t="shared" si="117"/>
        <v>4.5718761289153823E-2</v>
      </c>
      <c r="P1504">
        <f t="shared" si="118"/>
        <v>9.5278427950909517E-2</v>
      </c>
      <c r="Q1504">
        <f t="shared" si="119"/>
        <v>4.7809638491194018E-2</v>
      </c>
    </row>
    <row r="1505" spans="1:17" x14ac:dyDescent="0.25">
      <c r="A1505">
        <v>8.375</v>
      </c>
      <c r="B1505">
        <v>6.4636230000000003E-2</v>
      </c>
      <c r="C1505">
        <v>-0.21777344000000001</v>
      </c>
      <c r="D1505">
        <f t="shared" si="115"/>
        <v>1505</v>
      </c>
      <c r="F1505" t="s">
        <v>1504</v>
      </c>
      <c r="G1505" t="s">
        <v>5600</v>
      </c>
      <c r="H1505" t="s">
        <v>9696</v>
      </c>
      <c r="N1505">
        <f t="shared" si="116"/>
        <v>6.246337890625</v>
      </c>
      <c r="O1505">
        <f t="shared" si="117"/>
        <v>6.8120788197339674E-2</v>
      </c>
      <c r="P1505">
        <f t="shared" si="118"/>
        <v>7.0601513239245225E-2</v>
      </c>
      <c r="Q1505">
        <f t="shared" si="119"/>
        <v>3.6654918689826559E-2</v>
      </c>
    </row>
    <row r="1506" spans="1:17" x14ac:dyDescent="0.25">
      <c r="A1506">
        <v>6.0039062000000003</v>
      </c>
      <c r="B1506">
        <v>9.3322753999999994E-2</v>
      </c>
      <c r="C1506">
        <v>0.8208008</v>
      </c>
      <c r="D1506">
        <f t="shared" si="115"/>
        <v>1506</v>
      </c>
      <c r="F1506" t="s">
        <v>1505</v>
      </c>
      <c r="G1506" t="s">
        <v>5601</v>
      </c>
      <c r="H1506" t="s">
        <v>9697</v>
      </c>
      <c r="N1506">
        <f t="shared" si="116"/>
        <v>6.25048828125</v>
      </c>
      <c r="O1506">
        <f t="shared" si="117"/>
        <v>0.10914327815671418</v>
      </c>
      <c r="P1506">
        <f t="shared" si="118"/>
        <v>0.12626144393778008</v>
      </c>
      <c r="Q1506">
        <f t="shared" si="119"/>
        <v>5.6460025939434617E-2</v>
      </c>
    </row>
    <row r="1507" spans="1:17" x14ac:dyDescent="0.25">
      <c r="A1507">
        <v>6.671875</v>
      </c>
      <c r="B1507">
        <v>-16.390625</v>
      </c>
      <c r="C1507">
        <v>2.7089843999999998</v>
      </c>
      <c r="D1507">
        <f t="shared" si="115"/>
        <v>1507</v>
      </c>
      <c r="F1507" t="s">
        <v>1506</v>
      </c>
      <c r="G1507" t="s">
        <v>5602</v>
      </c>
      <c r="H1507" t="s">
        <v>9698</v>
      </c>
      <c r="N1507">
        <f t="shared" si="116"/>
        <v>6.254638671875</v>
      </c>
      <c r="O1507">
        <f t="shared" si="117"/>
        <v>0.11847581497124843</v>
      </c>
      <c r="P1507">
        <f t="shared" si="118"/>
        <v>0.23001127480312322</v>
      </c>
      <c r="Q1507">
        <f t="shared" si="119"/>
        <v>4.528412095922435E-2</v>
      </c>
    </row>
    <row r="1508" spans="1:17" x14ac:dyDescent="0.25">
      <c r="A1508">
        <v>2.2402343999999998</v>
      </c>
      <c r="B1508">
        <v>-26.8125</v>
      </c>
      <c r="C1508">
        <v>3.5859375</v>
      </c>
      <c r="D1508">
        <f t="shared" si="115"/>
        <v>1508</v>
      </c>
      <c r="F1508" t="s">
        <v>1507</v>
      </c>
      <c r="G1508" t="s">
        <v>5603</v>
      </c>
      <c r="H1508" t="s">
        <v>9699</v>
      </c>
      <c r="N1508">
        <f t="shared" si="116"/>
        <v>6.2587890625</v>
      </c>
      <c r="O1508">
        <f t="shared" si="117"/>
        <v>8.0168048483252333E-2</v>
      </c>
      <c r="P1508">
        <f t="shared" si="118"/>
        <v>0.17904088451718386</v>
      </c>
      <c r="Q1508">
        <f t="shared" si="119"/>
        <v>1.2483140872400161E-2</v>
      </c>
    </row>
    <row r="1509" spans="1:17" x14ac:dyDescent="0.25">
      <c r="A1509">
        <v>-0.38305664</v>
      </c>
      <c r="B1509">
        <v>-19.1875</v>
      </c>
      <c r="C1509">
        <v>3.8339843999999998</v>
      </c>
      <c r="D1509">
        <f t="shared" si="115"/>
        <v>1509</v>
      </c>
      <c r="F1509" t="s">
        <v>1508</v>
      </c>
      <c r="G1509" t="s">
        <v>5604</v>
      </c>
      <c r="H1509" t="s">
        <v>9700</v>
      </c>
      <c r="N1509">
        <f t="shared" si="116"/>
        <v>6.262939453125</v>
      </c>
      <c r="O1509">
        <f t="shared" si="117"/>
        <v>0.12995779618628112</v>
      </c>
      <c r="P1509">
        <f t="shared" si="118"/>
        <v>0.11228999684385514</v>
      </c>
      <c r="Q1509">
        <f t="shared" si="119"/>
        <v>2.1578470426778032E-2</v>
      </c>
    </row>
    <row r="1510" spans="1:17" x14ac:dyDescent="0.25">
      <c r="A1510">
        <v>-2.8457031000000002</v>
      </c>
      <c r="B1510">
        <v>-7.75</v>
      </c>
      <c r="C1510">
        <v>2.5488281000000002</v>
      </c>
      <c r="D1510">
        <f t="shared" si="115"/>
        <v>1510</v>
      </c>
      <c r="F1510" t="s">
        <v>1509</v>
      </c>
      <c r="G1510" t="s">
        <v>5605</v>
      </c>
      <c r="H1510" t="s">
        <v>9701</v>
      </c>
      <c r="N1510">
        <f t="shared" si="116"/>
        <v>6.26708984375</v>
      </c>
      <c r="O1510">
        <f t="shared" si="117"/>
        <v>7.3153858667468485E-2</v>
      </c>
      <c r="P1510">
        <f t="shared" si="118"/>
        <v>0.19996285218601478</v>
      </c>
      <c r="Q1510">
        <f t="shared" si="119"/>
        <v>1.0462144514415945E-2</v>
      </c>
    </row>
    <row r="1511" spans="1:17" x14ac:dyDescent="0.25">
      <c r="A1511">
        <v>-5.4140625</v>
      </c>
      <c r="B1511">
        <v>-0.49780273000000003</v>
      </c>
      <c r="C1511">
        <v>1.9101562000000001</v>
      </c>
      <c r="D1511">
        <f t="shared" si="115"/>
        <v>1511</v>
      </c>
      <c r="F1511" t="s">
        <v>1510</v>
      </c>
      <c r="G1511" t="s">
        <v>5606</v>
      </c>
      <c r="H1511" t="s">
        <v>9702</v>
      </c>
      <c r="N1511">
        <f t="shared" si="116"/>
        <v>6.271240234375</v>
      </c>
      <c r="O1511">
        <f t="shared" si="117"/>
        <v>9.5230088272111005E-2</v>
      </c>
      <c r="P1511">
        <f t="shared" si="118"/>
        <v>0.21830250946892205</v>
      </c>
      <c r="Q1511">
        <f t="shared" si="119"/>
        <v>5.7778621247223293E-2</v>
      </c>
    </row>
    <row r="1512" spans="1:17" x14ac:dyDescent="0.25">
      <c r="A1512">
        <v>-6.8671875</v>
      </c>
      <c r="B1512">
        <v>1.8574219000000001</v>
      </c>
      <c r="C1512">
        <v>0.70849609999999996</v>
      </c>
      <c r="D1512">
        <f t="shared" si="115"/>
        <v>1512</v>
      </c>
      <c r="F1512" t="s">
        <v>1511</v>
      </c>
      <c r="G1512" t="s">
        <v>5607</v>
      </c>
      <c r="H1512" t="s">
        <v>9703</v>
      </c>
      <c r="N1512">
        <f t="shared" si="116"/>
        <v>6.275390625</v>
      </c>
      <c r="O1512">
        <f t="shared" si="117"/>
        <v>6.6020151961337856E-3</v>
      </c>
      <c r="P1512">
        <f t="shared" si="118"/>
        <v>0.10232998615757304</v>
      </c>
      <c r="Q1512">
        <f t="shared" si="119"/>
        <v>8.6779922706819463E-3</v>
      </c>
    </row>
    <row r="1513" spans="1:17" x14ac:dyDescent="0.25">
      <c r="A1513">
        <v>-7.7304687999999997</v>
      </c>
      <c r="B1513">
        <v>-3.7597656000000002</v>
      </c>
      <c r="C1513">
        <v>-0.43310546999999999</v>
      </c>
      <c r="D1513">
        <f t="shared" si="115"/>
        <v>1513</v>
      </c>
      <c r="F1513" t="s">
        <v>1512</v>
      </c>
      <c r="G1513" t="s">
        <v>5608</v>
      </c>
      <c r="H1513" t="s">
        <v>9704</v>
      </c>
      <c r="N1513">
        <f t="shared" si="116"/>
        <v>6.279541015625</v>
      </c>
      <c r="O1513">
        <f t="shared" si="117"/>
        <v>8.2594042835933038E-2</v>
      </c>
      <c r="P1513">
        <f t="shared" si="118"/>
        <v>9.3793894636696712E-2</v>
      </c>
      <c r="Q1513">
        <f t="shared" si="119"/>
        <v>6.5145985922106658E-2</v>
      </c>
    </row>
    <row r="1514" spans="1:17" x14ac:dyDescent="0.25">
      <c r="A1514">
        <v>-4.734375</v>
      </c>
      <c r="B1514">
        <v>-15.2578125</v>
      </c>
      <c r="C1514">
        <v>-6.2225339999999997E-2</v>
      </c>
      <c r="D1514">
        <f t="shared" si="115"/>
        <v>1514</v>
      </c>
      <c r="F1514" t="s">
        <v>1513</v>
      </c>
      <c r="G1514" t="s">
        <v>5609</v>
      </c>
      <c r="H1514" t="s">
        <v>9705</v>
      </c>
      <c r="N1514">
        <f t="shared" si="116"/>
        <v>6.28369140625</v>
      </c>
      <c r="O1514">
        <f t="shared" si="117"/>
        <v>8.9941820217485022E-2</v>
      </c>
      <c r="P1514">
        <f t="shared" si="118"/>
        <v>5.7663041650165787E-2</v>
      </c>
      <c r="Q1514">
        <f t="shared" si="119"/>
        <v>2.6687149759846387E-2</v>
      </c>
    </row>
    <row r="1515" spans="1:17" x14ac:dyDescent="0.25">
      <c r="A1515">
        <v>0.51464843999999998</v>
      </c>
      <c r="B1515">
        <v>-28.984375</v>
      </c>
      <c r="C1515">
        <v>1.0292969000000001</v>
      </c>
      <c r="D1515">
        <f t="shared" si="115"/>
        <v>1515</v>
      </c>
      <c r="F1515" t="s">
        <v>1514</v>
      </c>
      <c r="G1515" t="s">
        <v>5610</v>
      </c>
      <c r="H1515" t="s">
        <v>9706</v>
      </c>
      <c r="N1515">
        <f t="shared" si="116"/>
        <v>6.287841796875</v>
      </c>
      <c r="O1515">
        <f t="shared" si="117"/>
        <v>8.1641431948683854E-2</v>
      </c>
      <c r="P1515">
        <f t="shared" si="118"/>
        <v>0.16210152973025888</v>
      </c>
      <c r="Q1515">
        <f t="shared" si="119"/>
        <v>4.7804172672723792E-2</v>
      </c>
    </row>
    <row r="1516" spans="1:17" x14ac:dyDescent="0.25">
      <c r="A1516">
        <v>2.4296875</v>
      </c>
      <c r="B1516">
        <v>-17.84375</v>
      </c>
      <c r="C1516">
        <v>3.4199218999999998</v>
      </c>
      <c r="D1516">
        <f t="shared" si="115"/>
        <v>1516</v>
      </c>
      <c r="F1516" t="s">
        <v>1515</v>
      </c>
      <c r="G1516" t="s">
        <v>5611</v>
      </c>
      <c r="H1516" t="s">
        <v>9707</v>
      </c>
      <c r="N1516">
        <f t="shared" si="116"/>
        <v>6.2919921875</v>
      </c>
      <c r="O1516">
        <f t="shared" si="117"/>
        <v>9.8772385101930801E-2</v>
      </c>
      <c r="P1516">
        <f t="shared" si="118"/>
        <v>0.23752770333049025</v>
      </c>
      <c r="Q1516">
        <f t="shared" si="119"/>
        <v>1.0944142744241821E-2</v>
      </c>
    </row>
    <row r="1517" spans="1:17" x14ac:dyDescent="0.25">
      <c r="A1517">
        <v>4.6054687999999997</v>
      </c>
      <c r="B1517">
        <v>-4.6289062000000003</v>
      </c>
      <c r="C1517">
        <v>2.3925781000000002</v>
      </c>
      <c r="D1517">
        <f t="shared" si="115"/>
        <v>1517</v>
      </c>
      <c r="F1517" t="s">
        <v>1516</v>
      </c>
      <c r="G1517" t="s">
        <v>5612</v>
      </c>
      <c r="H1517" t="s">
        <v>9708</v>
      </c>
      <c r="N1517">
        <f t="shared" si="116"/>
        <v>6.296142578125</v>
      </c>
      <c r="O1517">
        <f t="shared" si="117"/>
        <v>7.7292736538206119E-2</v>
      </c>
      <c r="P1517">
        <f t="shared" si="118"/>
        <v>0.20158583618893927</v>
      </c>
      <c r="Q1517">
        <f t="shared" si="119"/>
        <v>4.5296787693238277E-2</v>
      </c>
    </row>
    <row r="1518" spans="1:17" x14ac:dyDescent="0.25">
      <c r="A1518">
        <v>7.5390625</v>
      </c>
      <c r="B1518">
        <v>-0.5551758</v>
      </c>
      <c r="C1518">
        <v>1.59375</v>
      </c>
      <c r="D1518">
        <f t="shared" si="115"/>
        <v>1518</v>
      </c>
      <c r="F1518" t="s">
        <v>1517</v>
      </c>
      <c r="G1518" t="s">
        <v>5613</v>
      </c>
      <c r="H1518" t="s">
        <v>9709</v>
      </c>
      <c r="N1518">
        <f t="shared" si="116"/>
        <v>6.30029296875</v>
      </c>
      <c r="O1518">
        <f t="shared" si="117"/>
        <v>0.1263815972570313</v>
      </c>
      <c r="P1518">
        <f t="shared" si="118"/>
        <v>0.10809196346013465</v>
      </c>
      <c r="Q1518">
        <f t="shared" si="119"/>
        <v>2.0984595510859405E-2</v>
      </c>
    </row>
    <row r="1519" spans="1:17" x14ac:dyDescent="0.25">
      <c r="A1519">
        <v>8.71875</v>
      </c>
      <c r="B1519">
        <v>5.9844969999999997E-2</v>
      </c>
      <c r="C1519">
        <v>0.2130127</v>
      </c>
      <c r="D1519">
        <f t="shared" si="115"/>
        <v>1519</v>
      </c>
      <c r="F1519" t="s">
        <v>1518</v>
      </c>
      <c r="G1519" t="s">
        <v>5614</v>
      </c>
      <c r="H1519" t="s">
        <v>9710</v>
      </c>
      <c r="N1519">
        <f t="shared" si="116"/>
        <v>6.304443359375</v>
      </c>
      <c r="O1519">
        <f t="shared" si="117"/>
        <v>0.1038716059132288</v>
      </c>
      <c r="P1519">
        <f t="shared" si="118"/>
        <v>0.11320244482315352</v>
      </c>
      <c r="Q1519">
        <f t="shared" si="119"/>
        <v>4.6118272011347917E-2</v>
      </c>
    </row>
    <row r="1520" spans="1:17" x14ac:dyDescent="0.25">
      <c r="A1520">
        <v>6.4296875</v>
      </c>
      <c r="B1520">
        <v>-10.9765625</v>
      </c>
      <c r="C1520">
        <v>0.25854492000000001</v>
      </c>
      <c r="D1520">
        <f t="shared" si="115"/>
        <v>1520</v>
      </c>
      <c r="F1520" t="s">
        <v>1519</v>
      </c>
      <c r="G1520" t="s">
        <v>5615</v>
      </c>
      <c r="H1520" t="s">
        <v>9711</v>
      </c>
      <c r="N1520">
        <f t="shared" si="116"/>
        <v>6.30859375</v>
      </c>
      <c r="O1520">
        <f t="shared" si="117"/>
        <v>0.16818504829708211</v>
      </c>
      <c r="P1520">
        <f t="shared" si="118"/>
        <v>4.7361383301578235E-2</v>
      </c>
      <c r="Q1520">
        <f t="shared" si="119"/>
        <v>4.857025711752852E-2</v>
      </c>
    </row>
    <row r="1521" spans="1:17" x14ac:dyDescent="0.25">
      <c r="A1521">
        <v>1.9121094000000001</v>
      </c>
      <c r="B1521">
        <v>-34.15625</v>
      </c>
      <c r="C1521">
        <v>1.2851562000000001</v>
      </c>
      <c r="D1521">
        <f t="shared" si="115"/>
        <v>1521</v>
      </c>
      <c r="F1521" t="s">
        <v>1520</v>
      </c>
      <c r="G1521" t="s">
        <v>5616</v>
      </c>
      <c r="H1521" t="s">
        <v>9712</v>
      </c>
      <c r="N1521">
        <f t="shared" si="116"/>
        <v>6.312744140625</v>
      </c>
      <c r="O1521">
        <f t="shared" si="117"/>
        <v>5.6044108202668468E-2</v>
      </c>
      <c r="P1521">
        <f t="shared" si="118"/>
        <v>0.12336313670205466</v>
      </c>
      <c r="Q1521">
        <f t="shared" si="119"/>
        <v>5.0784714012164063E-2</v>
      </c>
    </row>
    <row r="1522" spans="1:17" x14ac:dyDescent="0.25">
      <c r="A1522">
        <v>-3.3046875</v>
      </c>
      <c r="B1522">
        <v>-20.53125</v>
      </c>
      <c r="C1522">
        <v>0.72753906000000002</v>
      </c>
      <c r="D1522">
        <f t="shared" si="115"/>
        <v>1522</v>
      </c>
      <c r="F1522" t="s">
        <v>1521</v>
      </c>
      <c r="G1522" t="s">
        <v>5617</v>
      </c>
      <c r="H1522" t="s">
        <v>9713</v>
      </c>
      <c r="N1522">
        <f t="shared" si="116"/>
        <v>6.31689453125</v>
      </c>
      <c r="O1522">
        <f t="shared" si="117"/>
        <v>5.0918569125485799E-2</v>
      </c>
      <c r="P1522">
        <f t="shared" si="118"/>
        <v>0.11673063899005282</v>
      </c>
      <c r="Q1522">
        <f t="shared" si="119"/>
        <v>4.9070535703932279E-2</v>
      </c>
    </row>
    <row r="1523" spans="1:17" x14ac:dyDescent="0.25">
      <c r="A1523">
        <v>-2.7792968999999998</v>
      </c>
      <c r="B1523">
        <v>-7.125</v>
      </c>
      <c r="C1523">
        <v>4.7874450000000004E-3</v>
      </c>
      <c r="D1523">
        <f t="shared" si="115"/>
        <v>1523</v>
      </c>
      <c r="F1523" t="s">
        <v>1522</v>
      </c>
      <c r="G1523" t="s">
        <v>5618</v>
      </c>
      <c r="H1523" t="s">
        <v>9714</v>
      </c>
      <c r="N1523">
        <f t="shared" si="116"/>
        <v>6.321044921875</v>
      </c>
      <c r="O1523">
        <f t="shared" si="117"/>
        <v>0.14298421280563131</v>
      </c>
      <c r="P1523">
        <f t="shared" si="118"/>
        <v>0.12756048994574018</v>
      </c>
      <c r="Q1523">
        <f t="shared" si="119"/>
        <v>3.5770175407210732E-2</v>
      </c>
    </row>
    <row r="1524" spans="1:17" x14ac:dyDescent="0.25">
      <c r="A1524">
        <v>-4.6367187999999997</v>
      </c>
      <c r="B1524">
        <v>-2.8717040999999999E-2</v>
      </c>
      <c r="C1524">
        <v>-0.65087890000000004</v>
      </c>
      <c r="D1524">
        <f t="shared" si="115"/>
        <v>1524</v>
      </c>
      <c r="F1524" t="s">
        <v>1523</v>
      </c>
      <c r="G1524" t="s">
        <v>5619</v>
      </c>
      <c r="H1524" t="s">
        <v>9715</v>
      </c>
      <c r="N1524">
        <f t="shared" si="116"/>
        <v>6.3251953125</v>
      </c>
      <c r="O1524">
        <f t="shared" si="117"/>
        <v>4.3086951454189247E-2</v>
      </c>
      <c r="P1524">
        <f t="shared" si="118"/>
        <v>5.9215115276661082E-2</v>
      </c>
      <c r="Q1524">
        <f t="shared" si="119"/>
        <v>1.8387956891297616E-2</v>
      </c>
    </row>
    <row r="1525" spans="1:17" x14ac:dyDescent="0.25">
      <c r="A1525">
        <v>-7.8671875</v>
      </c>
      <c r="B1525">
        <v>3.0488281000000002</v>
      </c>
      <c r="C1525">
        <v>-0.60302734000000002</v>
      </c>
      <c r="D1525">
        <f t="shared" si="115"/>
        <v>1525</v>
      </c>
      <c r="F1525" t="s">
        <v>1524</v>
      </c>
      <c r="G1525" t="s">
        <v>5620</v>
      </c>
      <c r="H1525" t="s">
        <v>9716</v>
      </c>
      <c r="N1525">
        <f t="shared" si="116"/>
        <v>6.329345703125</v>
      </c>
      <c r="O1525">
        <f t="shared" si="117"/>
        <v>8.5013401115475257E-2</v>
      </c>
      <c r="P1525">
        <f t="shared" si="118"/>
        <v>0.18139978216590227</v>
      </c>
      <c r="Q1525">
        <f t="shared" si="119"/>
        <v>4.7747213643426038E-2</v>
      </c>
    </row>
    <row r="1526" spans="1:17" x14ac:dyDescent="0.25">
      <c r="A1526">
        <v>-8.8359375</v>
      </c>
      <c r="B1526">
        <v>-6.4726562000000003</v>
      </c>
      <c r="C1526">
        <v>-0.43310546999999999</v>
      </c>
      <c r="D1526">
        <f t="shared" si="115"/>
        <v>1526</v>
      </c>
      <c r="F1526" t="s">
        <v>1525</v>
      </c>
      <c r="G1526" t="s">
        <v>5621</v>
      </c>
      <c r="H1526" t="s">
        <v>9717</v>
      </c>
      <c r="N1526">
        <f t="shared" si="116"/>
        <v>6.33349609375</v>
      </c>
      <c r="O1526">
        <f t="shared" si="117"/>
        <v>0.12406021661852512</v>
      </c>
      <c r="P1526">
        <f t="shared" si="118"/>
        <v>0.18653886077403781</v>
      </c>
      <c r="Q1526">
        <f t="shared" si="119"/>
        <v>4.0043397453500162E-2</v>
      </c>
    </row>
    <row r="1527" spans="1:17" x14ac:dyDescent="0.25">
      <c r="A1527">
        <v>-1.5126953000000001</v>
      </c>
      <c r="B1527">
        <v>-17.3125</v>
      </c>
      <c r="C1527">
        <v>-2.1816406000000002</v>
      </c>
      <c r="D1527">
        <f t="shared" si="115"/>
        <v>1527</v>
      </c>
      <c r="F1527" t="s">
        <v>1526</v>
      </c>
      <c r="G1527" t="s">
        <v>5622</v>
      </c>
      <c r="H1527" t="s">
        <v>9718</v>
      </c>
      <c r="N1527">
        <f t="shared" si="116"/>
        <v>6.337646484375</v>
      </c>
      <c r="O1527">
        <f t="shared" si="117"/>
        <v>5.7153313324996742E-2</v>
      </c>
      <c r="P1527">
        <f t="shared" si="118"/>
        <v>0.14741347965961751</v>
      </c>
      <c r="Q1527">
        <f t="shared" si="119"/>
        <v>5.6232231323808952E-2</v>
      </c>
    </row>
    <row r="1528" spans="1:17" x14ac:dyDescent="0.25">
      <c r="A1528">
        <v>3.1132811999999999</v>
      </c>
      <c r="B1528">
        <v>-31.265625</v>
      </c>
      <c r="C1528">
        <v>-1.2441405999999999</v>
      </c>
      <c r="D1528">
        <f t="shared" si="115"/>
        <v>1528</v>
      </c>
      <c r="F1528" t="s">
        <v>1527</v>
      </c>
      <c r="G1528" t="s">
        <v>5623</v>
      </c>
      <c r="H1528" t="s">
        <v>9719</v>
      </c>
      <c r="N1528">
        <f t="shared" si="116"/>
        <v>6.341796875</v>
      </c>
      <c r="O1528">
        <f t="shared" si="117"/>
        <v>0.13496156226844755</v>
      </c>
      <c r="P1528">
        <f t="shared" si="118"/>
        <v>0.17613992169242998</v>
      </c>
      <c r="Q1528">
        <f t="shared" si="119"/>
        <v>2.3922316226786398E-2</v>
      </c>
    </row>
    <row r="1529" spans="1:17" x14ac:dyDescent="0.25">
      <c r="A1529">
        <v>4.2851562000000003</v>
      </c>
      <c r="B1529">
        <v>-15.1171875</v>
      </c>
      <c r="C1529">
        <v>0.95019529999999996</v>
      </c>
      <c r="D1529">
        <f t="shared" si="115"/>
        <v>1529</v>
      </c>
      <c r="F1529" t="s">
        <v>1528</v>
      </c>
      <c r="G1529" t="s">
        <v>5624</v>
      </c>
      <c r="H1529" t="s">
        <v>9720</v>
      </c>
      <c r="N1529">
        <f t="shared" si="116"/>
        <v>6.345947265625</v>
      </c>
      <c r="O1529">
        <f t="shared" si="117"/>
        <v>9.5931409750094038E-2</v>
      </c>
      <c r="P1529">
        <f t="shared" si="118"/>
        <v>0.16923400835100538</v>
      </c>
      <c r="Q1529">
        <f t="shared" si="119"/>
        <v>4.2644609882470409E-2</v>
      </c>
    </row>
    <row r="1530" spans="1:17" x14ac:dyDescent="0.25">
      <c r="A1530">
        <v>4.1914062000000003</v>
      </c>
      <c r="B1530">
        <v>-2.78125</v>
      </c>
      <c r="C1530">
        <v>0.47143554999999998</v>
      </c>
      <c r="D1530">
        <f t="shared" si="115"/>
        <v>1530</v>
      </c>
      <c r="F1530" t="s">
        <v>1529</v>
      </c>
      <c r="G1530" t="s">
        <v>5625</v>
      </c>
      <c r="H1530" t="s">
        <v>9721</v>
      </c>
      <c r="N1530">
        <f t="shared" si="116"/>
        <v>6.35009765625</v>
      </c>
      <c r="O1530">
        <f t="shared" si="117"/>
        <v>6.5009924336512967E-2</v>
      </c>
      <c r="P1530">
        <f t="shared" si="118"/>
        <v>0.16600759015396846</v>
      </c>
      <c r="Q1530">
        <f t="shared" si="119"/>
        <v>4.9334158090474159E-2</v>
      </c>
    </row>
    <row r="1531" spans="1:17" x14ac:dyDescent="0.25">
      <c r="A1531">
        <v>7.2539062000000003</v>
      </c>
      <c r="B1531">
        <v>-1.8193359</v>
      </c>
      <c r="C1531">
        <v>1.0244141</v>
      </c>
      <c r="D1531">
        <f t="shared" si="115"/>
        <v>1531</v>
      </c>
      <c r="F1531" t="s">
        <v>1530</v>
      </c>
      <c r="G1531" t="s">
        <v>5626</v>
      </c>
      <c r="H1531" t="s">
        <v>9722</v>
      </c>
      <c r="N1531">
        <f t="shared" si="116"/>
        <v>6.354248046875</v>
      </c>
      <c r="O1531">
        <f t="shared" si="117"/>
        <v>0.1022385504241437</v>
      </c>
      <c r="P1531">
        <f t="shared" si="118"/>
        <v>3.2307023731518177E-2</v>
      </c>
      <c r="Q1531">
        <f t="shared" si="119"/>
        <v>4.1126672920851558E-2</v>
      </c>
    </row>
    <row r="1532" spans="1:17" x14ac:dyDescent="0.25">
      <c r="A1532">
        <v>8.3984375</v>
      </c>
      <c r="B1532">
        <v>0.6557617</v>
      </c>
      <c r="C1532">
        <v>1.0986328000000001</v>
      </c>
      <c r="D1532">
        <f t="shared" si="115"/>
        <v>1532</v>
      </c>
      <c r="F1532" t="s">
        <v>1531</v>
      </c>
      <c r="G1532" t="s">
        <v>5627</v>
      </c>
      <c r="H1532" t="s">
        <v>9723</v>
      </c>
      <c r="N1532">
        <f t="shared" si="116"/>
        <v>6.3583984375</v>
      </c>
      <c r="O1532">
        <f t="shared" si="117"/>
        <v>6.9838727478003265E-2</v>
      </c>
      <c r="P1532">
        <f t="shared" si="118"/>
        <v>0.1621776905724491</v>
      </c>
      <c r="Q1532">
        <f t="shared" si="119"/>
        <v>3.1207285619027868E-2</v>
      </c>
    </row>
    <row r="1533" spans="1:17" x14ac:dyDescent="0.25">
      <c r="A1533">
        <v>7.921875</v>
      </c>
      <c r="B1533">
        <v>-15.515625</v>
      </c>
      <c r="C1533">
        <v>1.9697266</v>
      </c>
      <c r="D1533">
        <f t="shared" si="115"/>
        <v>1533</v>
      </c>
      <c r="F1533" t="s">
        <v>1532</v>
      </c>
      <c r="G1533" t="s">
        <v>5628</v>
      </c>
      <c r="H1533" t="s">
        <v>9724</v>
      </c>
      <c r="N1533">
        <f t="shared" si="116"/>
        <v>6.362548828125</v>
      </c>
      <c r="O1533">
        <f t="shared" si="117"/>
        <v>8.703037629716126E-2</v>
      </c>
      <c r="P1533">
        <f t="shared" si="118"/>
        <v>5.8681463151421233E-2</v>
      </c>
      <c r="Q1533">
        <f t="shared" si="119"/>
        <v>2.6988005463834796E-2</v>
      </c>
    </row>
    <row r="1534" spans="1:17" x14ac:dyDescent="0.25">
      <c r="A1534">
        <v>0.66552734000000002</v>
      </c>
      <c r="B1534">
        <v>-35.09375</v>
      </c>
      <c r="C1534">
        <v>3.3222656000000002</v>
      </c>
      <c r="D1534">
        <f t="shared" si="115"/>
        <v>1534</v>
      </c>
      <c r="F1534" t="s">
        <v>1533</v>
      </c>
      <c r="G1534" t="s">
        <v>5629</v>
      </c>
      <c r="H1534" t="s">
        <v>9725</v>
      </c>
      <c r="N1534">
        <f t="shared" si="116"/>
        <v>6.36669921875</v>
      </c>
      <c r="O1534">
        <f t="shared" si="117"/>
        <v>8.2581200566299015E-2</v>
      </c>
      <c r="P1534">
        <f t="shared" si="118"/>
        <v>0.23586982981177115</v>
      </c>
      <c r="Q1534">
        <f t="shared" si="119"/>
        <v>3.9304408795821373E-2</v>
      </c>
    </row>
    <row r="1535" spans="1:17" x14ac:dyDescent="0.25">
      <c r="A1535">
        <v>-7.5234375</v>
      </c>
      <c r="B1535">
        <v>-19.171875</v>
      </c>
      <c r="C1535">
        <v>0.59375</v>
      </c>
      <c r="D1535">
        <f t="shared" si="115"/>
        <v>1535</v>
      </c>
      <c r="F1535" t="s">
        <v>1534</v>
      </c>
      <c r="G1535" t="s">
        <v>5630</v>
      </c>
      <c r="H1535" t="s">
        <v>9726</v>
      </c>
      <c r="N1535">
        <f t="shared" si="116"/>
        <v>6.370849609375</v>
      </c>
      <c r="O1535">
        <f t="shared" si="117"/>
        <v>0.19263358770600003</v>
      </c>
      <c r="P1535">
        <f t="shared" si="118"/>
        <v>0.1513764794562536</v>
      </c>
      <c r="Q1535">
        <f t="shared" si="119"/>
        <v>3.5646038199044064E-2</v>
      </c>
    </row>
    <row r="1536" spans="1:17" x14ac:dyDescent="0.25">
      <c r="A1536">
        <v>-5.7265625</v>
      </c>
      <c r="B1536">
        <v>-4.2265625</v>
      </c>
      <c r="C1536">
        <v>-0.55273439999999996</v>
      </c>
      <c r="D1536">
        <f t="shared" si="115"/>
        <v>1536</v>
      </c>
      <c r="F1536" t="s">
        <v>1535</v>
      </c>
      <c r="G1536" t="s">
        <v>5631</v>
      </c>
      <c r="H1536" t="s">
        <v>9727</v>
      </c>
      <c r="N1536">
        <f t="shared" si="116"/>
        <v>6.375</v>
      </c>
      <c r="O1536">
        <f t="shared" si="117"/>
        <v>0.13277221027995648</v>
      </c>
      <c r="P1536">
        <f t="shared" si="118"/>
        <v>0.13281905311726719</v>
      </c>
      <c r="Q1536">
        <f t="shared" si="119"/>
        <v>2.1239764139379572E-2</v>
      </c>
    </row>
    <row r="1537" spans="1:17" x14ac:dyDescent="0.25">
      <c r="A1537">
        <v>-7.5625</v>
      </c>
      <c r="B1537">
        <v>4.3554687999999997</v>
      </c>
      <c r="C1537">
        <v>-0.85449220000000004</v>
      </c>
      <c r="D1537">
        <f t="shared" si="115"/>
        <v>1537</v>
      </c>
      <c r="F1537" t="s">
        <v>1536</v>
      </c>
      <c r="G1537" t="s">
        <v>5632</v>
      </c>
      <c r="H1537" t="s">
        <v>9728</v>
      </c>
      <c r="N1537">
        <f t="shared" si="116"/>
        <v>6.379150390625</v>
      </c>
      <c r="O1537">
        <f t="shared" si="117"/>
        <v>0.11358245705341044</v>
      </c>
      <c r="P1537">
        <f t="shared" si="118"/>
        <v>0.14414336935653493</v>
      </c>
      <c r="Q1537">
        <f t="shared" si="119"/>
        <v>6.8385961122665859E-2</v>
      </c>
    </row>
    <row r="1538" spans="1:17" x14ac:dyDescent="0.25">
      <c r="A1538">
        <v>-7.234375</v>
      </c>
      <c r="B1538">
        <v>2.3808593999999998</v>
      </c>
      <c r="C1538">
        <v>0.24890137000000001</v>
      </c>
      <c r="D1538">
        <f t="shared" ref="D1538:D1601" si="120">ROW(D1538)</f>
        <v>1538</v>
      </c>
      <c r="F1538" t="s">
        <v>1537</v>
      </c>
      <c r="G1538" t="s">
        <v>5633</v>
      </c>
      <c r="H1538" t="s">
        <v>9729</v>
      </c>
      <c r="N1538">
        <f t="shared" ref="N1538:N1601" si="121">17/4096*ROW(N1538)</f>
        <v>6.38330078125</v>
      </c>
      <c r="O1538">
        <f t="shared" ref="O1538:O1601" si="122">IMABS(F1538)*2/4096</f>
        <v>6.0034052051216931E-2</v>
      </c>
      <c r="P1538">
        <f t="shared" ref="P1538:P1601" si="123">IMABS(G1538)*2/4096</f>
        <v>0.1795269648161382</v>
      </c>
      <c r="Q1538">
        <f t="shared" ref="Q1538:Q1601" si="124">IMABS(H1538)*2/4096</f>
        <v>2.7811019370140223E-2</v>
      </c>
    </row>
    <row r="1539" spans="1:17" x14ac:dyDescent="0.25">
      <c r="A1539">
        <v>-8.46875</v>
      </c>
      <c r="B1539">
        <v>-9.859375</v>
      </c>
      <c r="C1539">
        <v>2.0410156000000002</v>
      </c>
      <c r="D1539">
        <f t="shared" si="120"/>
        <v>1539</v>
      </c>
      <c r="F1539" t="s">
        <v>1538</v>
      </c>
      <c r="G1539" t="s">
        <v>5634</v>
      </c>
      <c r="H1539" t="s">
        <v>9730</v>
      </c>
      <c r="N1539">
        <f t="shared" si="121"/>
        <v>6.387451171875</v>
      </c>
      <c r="O1539">
        <f t="shared" si="122"/>
        <v>3.6596082363947228E-3</v>
      </c>
      <c r="P1539">
        <f t="shared" si="123"/>
        <v>0.27069031874124688</v>
      </c>
      <c r="Q1539">
        <f t="shared" si="124"/>
        <v>2.4174404912837767E-2</v>
      </c>
    </row>
    <row r="1540" spans="1:17" x14ac:dyDescent="0.25">
      <c r="A1540">
        <v>-5.5585937999999997</v>
      </c>
      <c r="B1540">
        <v>-28.421875</v>
      </c>
      <c r="C1540">
        <v>1.9628905999999999</v>
      </c>
      <c r="D1540">
        <f t="shared" si="120"/>
        <v>1540</v>
      </c>
      <c r="F1540" t="s">
        <v>1539</v>
      </c>
      <c r="G1540" t="s">
        <v>5635</v>
      </c>
      <c r="H1540" t="s">
        <v>9731</v>
      </c>
      <c r="N1540">
        <f t="shared" si="121"/>
        <v>6.3916015625</v>
      </c>
      <c r="O1540">
        <f t="shared" si="122"/>
        <v>8.9330983524293833E-2</v>
      </c>
      <c r="P1540">
        <f t="shared" si="123"/>
        <v>6.1289397995428381E-3</v>
      </c>
      <c r="Q1540">
        <f t="shared" si="124"/>
        <v>1.4270407074382509E-2</v>
      </c>
    </row>
    <row r="1541" spans="1:17" x14ac:dyDescent="0.25">
      <c r="A1541">
        <v>-1.5097655999999999</v>
      </c>
      <c r="B1541">
        <v>-22.640625</v>
      </c>
      <c r="C1541">
        <v>2.7050781000000002</v>
      </c>
      <c r="D1541">
        <f t="shared" si="120"/>
        <v>1541</v>
      </c>
      <c r="F1541" t="s">
        <v>1540</v>
      </c>
      <c r="G1541" t="s">
        <v>5636</v>
      </c>
      <c r="H1541" t="s">
        <v>9732</v>
      </c>
      <c r="N1541">
        <f t="shared" si="121"/>
        <v>6.395751953125</v>
      </c>
      <c r="O1541">
        <f t="shared" si="122"/>
        <v>7.3486398470382505E-2</v>
      </c>
      <c r="P1541">
        <f t="shared" si="123"/>
        <v>0.20861495206402744</v>
      </c>
      <c r="Q1541">
        <f t="shared" si="124"/>
        <v>2.4182509604180745E-2</v>
      </c>
    </row>
    <row r="1542" spans="1:17" x14ac:dyDescent="0.25">
      <c r="A1542">
        <v>2.15625</v>
      </c>
      <c r="B1542">
        <v>-11.1640625</v>
      </c>
      <c r="C1542">
        <v>2.8261718999999998</v>
      </c>
      <c r="D1542">
        <f t="shared" si="120"/>
        <v>1542</v>
      </c>
      <c r="F1542" t="s">
        <v>1541</v>
      </c>
      <c r="G1542" t="s">
        <v>5637</v>
      </c>
      <c r="H1542" t="s">
        <v>9733</v>
      </c>
      <c r="N1542">
        <f t="shared" si="121"/>
        <v>6.39990234375</v>
      </c>
      <c r="O1542">
        <f t="shared" si="122"/>
        <v>4.5605568476127185E-2</v>
      </c>
      <c r="P1542">
        <f t="shared" si="123"/>
        <v>0.11986981229762299</v>
      </c>
      <c r="Q1542">
        <f t="shared" si="124"/>
        <v>2.7153722641588472E-2</v>
      </c>
    </row>
    <row r="1543" spans="1:17" x14ac:dyDescent="0.25">
      <c r="A1543">
        <v>5.6484375</v>
      </c>
      <c r="B1543">
        <v>-3.0332031000000002</v>
      </c>
      <c r="C1543">
        <v>2.7109375</v>
      </c>
      <c r="D1543">
        <f t="shared" si="120"/>
        <v>1543</v>
      </c>
      <c r="F1543" t="s">
        <v>1542</v>
      </c>
      <c r="G1543" t="s">
        <v>5638</v>
      </c>
      <c r="H1543" t="s">
        <v>9734</v>
      </c>
      <c r="N1543">
        <f t="shared" si="121"/>
        <v>6.404052734375</v>
      </c>
      <c r="O1543">
        <f t="shared" si="122"/>
        <v>8.7831681679441875E-4</v>
      </c>
      <c r="P1543">
        <f t="shared" si="123"/>
        <v>0.29160055250016198</v>
      </c>
      <c r="Q1543">
        <f t="shared" si="124"/>
        <v>3.4084017335097583E-2</v>
      </c>
    </row>
    <row r="1544" spans="1:17" x14ac:dyDescent="0.25">
      <c r="A1544">
        <v>8.4296875</v>
      </c>
      <c r="B1544">
        <v>0.59814453000000001</v>
      </c>
      <c r="C1544">
        <v>5.7434081999999997E-2</v>
      </c>
      <c r="D1544">
        <f t="shared" si="120"/>
        <v>1544</v>
      </c>
      <c r="F1544" t="s">
        <v>1543</v>
      </c>
      <c r="G1544" t="s">
        <v>5639</v>
      </c>
      <c r="H1544" t="s">
        <v>9735</v>
      </c>
      <c r="N1544">
        <f t="shared" si="121"/>
        <v>6.408203125</v>
      </c>
      <c r="O1544">
        <f t="shared" si="122"/>
        <v>0.10496708749307185</v>
      </c>
      <c r="P1544">
        <f t="shared" si="123"/>
        <v>7.4477557181839765E-2</v>
      </c>
      <c r="Q1544">
        <f t="shared" si="124"/>
        <v>1.911841012735957E-2</v>
      </c>
    </row>
    <row r="1545" spans="1:17" x14ac:dyDescent="0.25">
      <c r="A1545">
        <v>6.3632812000000003</v>
      </c>
      <c r="B1545">
        <v>-2.5488281000000002</v>
      </c>
      <c r="C1545">
        <v>0.9692383</v>
      </c>
      <c r="D1545">
        <f t="shared" si="120"/>
        <v>1545</v>
      </c>
      <c r="F1545" t="s">
        <v>1544</v>
      </c>
      <c r="G1545" t="s">
        <v>5640</v>
      </c>
      <c r="H1545" t="s">
        <v>9736</v>
      </c>
      <c r="N1545">
        <f t="shared" si="121"/>
        <v>6.412353515625</v>
      </c>
      <c r="O1545">
        <f t="shared" si="122"/>
        <v>4.9661554850885713E-2</v>
      </c>
      <c r="P1545">
        <f t="shared" si="123"/>
        <v>9.502217977815558E-2</v>
      </c>
      <c r="Q1545">
        <f t="shared" si="124"/>
        <v>3.6588172212789163E-2</v>
      </c>
    </row>
    <row r="1546" spans="1:17" x14ac:dyDescent="0.25">
      <c r="A1546">
        <v>10.3203125</v>
      </c>
      <c r="B1546">
        <v>-30.328125</v>
      </c>
      <c r="C1546">
        <v>4.1171875</v>
      </c>
      <c r="D1546">
        <f t="shared" si="120"/>
        <v>1546</v>
      </c>
      <c r="F1546" t="s">
        <v>1545</v>
      </c>
      <c r="G1546" t="s">
        <v>5641</v>
      </c>
      <c r="H1546" t="s">
        <v>9737</v>
      </c>
      <c r="N1546">
        <f t="shared" si="121"/>
        <v>6.41650390625</v>
      </c>
      <c r="O1546">
        <f t="shared" si="122"/>
        <v>6.5913738019776083E-2</v>
      </c>
      <c r="P1546">
        <f t="shared" si="123"/>
        <v>7.7371970444459662E-2</v>
      </c>
      <c r="Q1546">
        <f t="shared" si="124"/>
        <v>1.2173416874510599E-2</v>
      </c>
    </row>
    <row r="1547" spans="1:17" x14ac:dyDescent="0.25">
      <c r="A1547">
        <v>0.23217773</v>
      </c>
      <c r="B1547">
        <v>-24.015625</v>
      </c>
      <c r="C1547">
        <v>6.390625</v>
      </c>
      <c r="D1547">
        <f t="shared" si="120"/>
        <v>1547</v>
      </c>
      <c r="F1547" t="s">
        <v>1546</v>
      </c>
      <c r="G1547" t="s">
        <v>5642</v>
      </c>
      <c r="H1547" t="s">
        <v>9738</v>
      </c>
      <c r="N1547">
        <f t="shared" si="121"/>
        <v>6.420654296875</v>
      </c>
      <c r="O1547">
        <f t="shared" si="122"/>
        <v>4.3343947505513424E-2</v>
      </c>
      <c r="P1547">
        <f t="shared" si="123"/>
        <v>0.19432814125792305</v>
      </c>
      <c r="Q1547">
        <f t="shared" si="124"/>
        <v>6.1089431064325107E-2</v>
      </c>
    </row>
    <row r="1548" spans="1:17" x14ac:dyDescent="0.25">
      <c r="A1548">
        <v>-4.8476562000000003</v>
      </c>
      <c r="B1548">
        <v>-11.0234375</v>
      </c>
      <c r="C1548">
        <v>1.5410155999999999</v>
      </c>
      <c r="D1548">
        <f t="shared" si="120"/>
        <v>1548</v>
      </c>
      <c r="F1548" t="s">
        <v>1547</v>
      </c>
      <c r="G1548" t="s">
        <v>5643</v>
      </c>
      <c r="H1548" t="s">
        <v>9739</v>
      </c>
      <c r="N1548">
        <f t="shared" si="121"/>
        <v>6.4248046875</v>
      </c>
      <c r="O1548">
        <f t="shared" si="122"/>
        <v>5.7825542707887499E-2</v>
      </c>
      <c r="P1548">
        <f t="shared" si="123"/>
        <v>0.10961421051835687</v>
      </c>
      <c r="Q1548">
        <f t="shared" si="124"/>
        <v>2.9282594425231821E-2</v>
      </c>
    </row>
    <row r="1549" spans="1:17" x14ac:dyDescent="0.25">
      <c r="A1549">
        <v>-4.5078125</v>
      </c>
      <c r="B1549">
        <v>-2.9082031000000002</v>
      </c>
      <c r="C1549">
        <v>-0.2536621</v>
      </c>
      <c r="D1549">
        <f t="shared" si="120"/>
        <v>1549</v>
      </c>
      <c r="F1549" t="s">
        <v>1548</v>
      </c>
      <c r="G1549" t="s">
        <v>5644</v>
      </c>
      <c r="H1549" t="s">
        <v>9740</v>
      </c>
      <c r="N1549">
        <f t="shared" si="121"/>
        <v>6.428955078125</v>
      </c>
      <c r="O1549">
        <f t="shared" si="122"/>
        <v>0.12628436855001857</v>
      </c>
      <c r="P1549">
        <f t="shared" si="123"/>
        <v>0.10092497890829118</v>
      </c>
      <c r="Q1549">
        <f t="shared" si="124"/>
        <v>3.9638303045383926E-2</v>
      </c>
    </row>
    <row r="1550" spans="1:17" x14ac:dyDescent="0.25">
      <c r="A1550">
        <v>-7.6367187999999997</v>
      </c>
      <c r="B1550">
        <v>3.8925781000000002</v>
      </c>
      <c r="C1550">
        <v>0.5864258</v>
      </c>
      <c r="D1550">
        <f t="shared" si="120"/>
        <v>1550</v>
      </c>
      <c r="F1550" t="s">
        <v>1549</v>
      </c>
      <c r="G1550" t="s">
        <v>5645</v>
      </c>
      <c r="H1550" t="s">
        <v>9741</v>
      </c>
      <c r="N1550">
        <f t="shared" si="121"/>
        <v>6.43310546875</v>
      </c>
      <c r="O1550">
        <f t="shared" si="122"/>
        <v>5.626350322804051E-2</v>
      </c>
      <c r="P1550">
        <f t="shared" si="123"/>
        <v>0.13179588568629763</v>
      </c>
      <c r="Q1550">
        <f t="shared" si="124"/>
        <v>4.643801538025933E-2</v>
      </c>
    </row>
    <row r="1551" spans="1:17" x14ac:dyDescent="0.25">
      <c r="A1551">
        <v>-8.375</v>
      </c>
      <c r="B1551">
        <v>0.78759765999999998</v>
      </c>
      <c r="C1551">
        <v>1.0126953000000001</v>
      </c>
      <c r="D1551">
        <f t="shared" si="120"/>
        <v>1551</v>
      </c>
      <c r="F1551" t="s">
        <v>1550</v>
      </c>
      <c r="G1551" t="s">
        <v>5646</v>
      </c>
      <c r="H1551" t="s">
        <v>9742</v>
      </c>
      <c r="N1551">
        <f t="shared" si="121"/>
        <v>6.437255859375</v>
      </c>
      <c r="O1551">
        <f t="shared" si="122"/>
        <v>7.3086168888999187E-2</v>
      </c>
      <c r="P1551">
        <f t="shared" si="123"/>
        <v>0.14634308671541096</v>
      </c>
      <c r="Q1551">
        <f t="shared" si="124"/>
        <v>3.7159523874299841E-2</v>
      </c>
    </row>
    <row r="1552" spans="1:17" x14ac:dyDescent="0.25">
      <c r="A1552">
        <v>-7.8632812000000003</v>
      </c>
      <c r="B1552">
        <v>-8.9921875</v>
      </c>
      <c r="C1552">
        <v>2.6523438000000001</v>
      </c>
      <c r="D1552">
        <f t="shared" si="120"/>
        <v>1552</v>
      </c>
      <c r="F1552" t="s">
        <v>1551</v>
      </c>
      <c r="G1552" t="s">
        <v>5647</v>
      </c>
      <c r="H1552" t="s">
        <v>9743</v>
      </c>
      <c r="N1552">
        <f t="shared" si="121"/>
        <v>6.44140625</v>
      </c>
      <c r="O1552">
        <f t="shared" si="122"/>
        <v>7.6665160879138272E-2</v>
      </c>
      <c r="P1552">
        <f t="shared" si="123"/>
        <v>0.15642922558121872</v>
      </c>
      <c r="Q1552">
        <f t="shared" si="124"/>
        <v>9.082342845591701E-3</v>
      </c>
    </row>
    <row r="1553" spans="1:17" x14ac:dyDescent="0.25">
      <c r="A1553">
        <v>-5.3007812000000003</v>
      </c>
      <c r="B1553">
        <v>-33.25</v>
      </c>
      <c r="C1553">
        <v>3.7402343999999998</v>
      </c>
      <c r="D1553">
        <f t="shared" si="120"/>
        <v>1553</v>
      </c>
      <c r="F1553" t="s">
        <v>1552</v>
      </c>
      <c r="G1553" t="s">
        <v>5648</v>
      </c>
      <c r="H1553" t="s">
        <v>9744</v>
      </c>
      <c r="N1553">
        <f t="shared" si="121"/>
        <v>6.445556640625</v>
      </c>
      <c r="O1553">
        <f t="shared" si="122"/>
        <v>0.10024119565191783</v>
      </c>
      <c r="P1553">
        <f t="shared" si="123"/>
        <v>0.10021043656220741</v>
      </c>
      <c r="Q1553">
        <f t="shared" si="124"/>
        <v>1.5108996497726903E-2</v>
      </c>
    </row>
    <row r="1554" spans="1:17" x14ac:dyDescent="0.25">
      <c r="A1554">
        <v>1.5029296999999999</v>
      </c>
      <c r="B1554">
        <v>-21.234375</v>
      </c>
      <c r="C1554">
        <v>2.3085938000000001</v>
      </c>
      <c r="D1554">
        <f t="shared" si="120"/>
        <v>1554</v>
      </c>
      <c r="F1554" t="s">
        <v>1553</v>
      </c>
      <c r="G1554" t="s">
        <v>5649</v>
      </c>
      <c r="H1554" t="s">
        <v>9745</v>
      </c>
      <c r="N1554">
        <f t="shared" si="121"/>
        <v>6.44970703125</v>
      </c>
      <c r="O1554">
        <f t="shared" si="122"/>
        <v>0.16412762917935039</v>
      </c>
      <c r="P1554">
        <f t="shared" si="123"/>
        <v>0.13608244610087269</v>
      </c>
      <c r="Q1554">
        <f t="shared" si="124"/>
        <v>1.9093650321872956E-2</v>
      </c>
    </row>
    <row r="1555" spans="1:17" x14ac:dyDescent="0.25">
      <c r="A1555">
        <v>4.0117187999999997</v>
      </c>
      <c r="B1555">
        <v>-10.5078125</v>
      </c>
      <c r="C1555">
        <v>1.2802734</v>
      </c>
      <c r="D1555">
        <f t="shared" si="120"/>
        <v>1555</v>
      </c>
      <c r="F1555" t="s">
        <v>1554</v>
      </c>
      <c r="G1555" t="s">
        <v>5650</v>
      </c>
      <c r="H1555" t="s">
        <v>9746</v>
      </c>
      <c r="N1555">
        <f t="shared" si="121"/>
        <v>6.453857421875</v>
      </c>
      <c r="O1555">
        <f t="shared" si="122"/>
        <v>1.5771984121538529E-2</v>
      </c>
      <c r="P1555">
        <f t="shared" si="123"/>
        <v>0.13472844444665213</v>
      </c>
      <c r="Q1555">
        <f t="shared" si="124"/>
        <v>3.3496464189282316E-2</v>
      </c>
    </row>
    <row r="1556" spans="1:17" x14ac:dyDescent="0.25">
      <c r="A1556">
        <v>6.1796875</v>
      </c>
      <c r="B1556">
        <v>0.18908691</v>
      </c>
      <c r="C1556">
        <v>1.2617187999999999</v>
      </c>
      <c r="D1556">
        <f t="shared" si="120"/>
        <v>1556</v>
      </c>
      <c r="F1556" t="s">
        <v>1555</v>
      </c>
      <c r="G1556" t="s">
        <v>5651</v>
      </c>
      <c r="H1556" t="s">
        <v>9747</v>
      </c>
      <c r="N1556">
        <f t="shared" si="121"/>
        <v>6.4580078125</v>
      </c>
      <c r="O1556">
        <f t="shared" si="122"/>
        <v>6.2930892855532855E-2</v>
      </c>
      <c r="P1556">
        <f t="shared" si="123"/>
        <v>0.1936597881421448</v>
      </c>
      <c r="Q1556">
        <f t="shared" si="124"/>
        <v>3.5606662219464583E-2</v>
      </c>
    </row>
    <row r="1557" spans="1:17" x14ac:dyDescent="0.25">
      <c r="A1557">
        <v>8.9921875</v>
      </c>
      <c r="B1557">
        <v>2.4082031000000002</v>
      </c>
      <c r="C1557">
        <v>0.2775879</v>
      </c>
      <c r="D1557">
        <f t="shared" si="120"/>
        <v>1557</v>
      </c>
      <c r="F1557" t="s">
        <v>1556</v>
      </c>
      <c r="G1557" t="s">
        <v>5652</v>
      </c>
      <c r="H1557" t="s">
        <v>9748</v>
      </c>
      <c r="N1557">
        <f t="shared" si="121"/>
        <v>6.462158203125</v>
      </c>
      <c r="O1557">
        <f t="shared" si="122"/>
        <v>5.5105687610737364E-2</v>
      </c>
      <c r="P1557">
        <f t="shared" si="123"/>
        <v>9.0209091060140786E-2</v>
      </c>
      <c r="Q1557">
        <f t="shared" si="124"/>
        <v>2.5741051121852529E-2</v>
      </c>
    </row>
    <row r="1558" spans="1:17" x14ac:dyDescent="0.25">
      <c r="A1558">
        <v>8.1640625</v>
      </c>
      <c r="B1558">
        <v>-1.3662109</v>
      </c>
      <c r="C1558">
        <v>0.15075684</v>
      </c>
      <c r="D1558">
        <f t="shared" si="120"/>
        <v>1558</v>
      </c>
      <c r="F1558" t="s">
        <v>1557</v>
      </c>
      <c r="G1558" t="s">
        <v>5653</v>
      </c>
      <c r="H1558" t="s">
        <v>9749</v>
      </c>
      <c r="N1558">
        <f t="shared" si="121"/>
        <v>6.46630859375</v>
      </c>
      <c r="O1558">
        <f t="shared" si="122"/>
        <v>1.5034847927336583E-2</v>
      </c>
      <c r="P1558">
        <f t="shared" si="123"/>
        <v>7.7192818041265931E-2</v>
      </c>
      <c r="Q1558">
        <f t="shared" si="124"/>
        <v>4.9697072613270457E-2</v>
      </c>
    </row>
    <row r="1559" spans="1:17" x14ac:dyDescent="0.25">
      <c r="A1559">
        <v>12.71875</v>
      </c>
      <c r="B1559">
        <v>-22.84375</v>
      </c>
      <c r="C1559">
        <v>2.6582031000000002</v>
      </c>
      <c r="D1559">
        <f t="shared" si="120"/>
        <v>1559</v>
      </c>
      <c r="F1559" t="s">
        <v>1558</v>
      </c>
      <c r="G1559" t="s">
        <v>5654</v>
      </c>
      <c r="H1559" t="s">
        <v>9750</v>
      </c>
      <c r="N1559">
        <f t="shared" si="121"/>
        <v>6.470458984375</v>
      </c>
      <c r="O1559">
        <f t="shared" si="122"/>
        <v>0.13748400762885149</v>
      </c>
      <c r="P1559">
        <f t="shared" si="123"/>
        <v>9.851469725351697E-2</v>
      </c>
      <c r="Q1559">
        <f t="shared" si="124"/>
        <v>2.5778519276678315E-2</v>
      </c>
    </row>
    <row r="1560" spans="1:17" x14ac:dyDescent="0.25">
      <c r="A1560">
        <v>-2.7929688000000001</v>
      </c>
      <c r="B1560">
        <v>-26.953125</v>
      </c>
      <c r="C1560">
        <v>3.3789061999999999</v>
      </c>
      <c r="D1560">
        <f t="shared" si="120"/>
        <v>1560</v>
      </c>
      <c r="F1560" t="s">
        <v>1559</v>
      </c>
      <c r="G1560" t="s">
        <v>5655</v>
      </c>
      <c r="H1560" t="s">
        <v>9751</v>
      </c>
      <c r="N1560">
        <f t="shared" si="121"/>
        <v>6.474609375</v>
      </c>
      <c r="O1560">
        <f t="shared" si="122"/>
        <v>1.1515641440995558E-2</v>
      </c>
      <c r="P1560">
        <f t="shared" si="123"/>
        <v>4.5973317597041768E-3</v>
      </c>
      <c r="Q1560">
        <f t="shared" si="124"/>
        <v>6.9025275530380931E-3</v>
      </c>
    </row>
    <row r="1561" spans="1:17" x14ac:dyDescent="0.25">
      <c r="A1561">
        <v>-4.1367187999999997</v>
      </c>
      <c r="B1561">
        <v>-10.0390625</v>
      </c>
      <c r="C1561">
        <v>0.73730470000000004</v>
      </c>
      <c r="D1561">
        <f t="shared" si="120"/>
        <v>1561</v>
      </c>
      <c r="F1561" t="s">
        <v>1560</v>
      </c>
      <c r="G1561" t="s">
        <v>5656</v>
      </c>
      <c r="H1561" t="s">
        <v>9752</v>
      </c>
      <c r="N1561">
        <f t="shared" si="121"/>
        <v>6.478759765625</v>
      </c>
      <c r="O1561">
        <f t="shared" si="122"/>
        <v>7.4968065192467251E-2</v>
      </c>
      <c r="P1561">
        <f t="shared" si="123"/>
        <v>9.021655995000008E-2</v>
      </c>
      <c r="Q1561">
        <f t="shared" si="124"/>
        <v>6.144175722165115E-3</v>
      </c>
    </row>
    <row r="1562" spans="1:17" x14ac:dyDescent="0.25">
      <c r="A1562">
        <v>-5.1640625</v>
      </c>
      <c r="B1562">
        <v>-3.0019531000000002</v>
      </c>
      <c r="C1562">
        <v>0.16040039</v>
      </c>
      <c r="D1562">
        <f t="shared" si="120"/>
        <v>1562</v>
      </c>
      <c r="F1562" t="s">
        <v>1561</v>
      </c>
      <c r="G1562" t="s">
        <v>5657</v>
      </c>
      <c r="H1562" t="s">
        <v>9753</v>
      </c>
      <c r="N1562">
        <f t="shared" si="121"/>
        <v>6.48291015625</v>
      </c>
      <c r="O1562">
        <f t="shared" si="122"/>
        <v>8.5347313381909568E-2</v>
      </c>
      <c r="P1562">
        <f t="shared" si="123"/>
        <v>2.4696896275330827E-2</v>
      </c>
      <c r="Q1562">
        <f t="shared" si="124"/>
        <v>1.9679716378616922E-2</v>
      </c>
    </row>
    <row r="1563" spans="1:17" x14ac:dyDescent="0.25">
      <c r="A1563">
        <v>-9.3671875</v>
      </c>
      <c r="B1563">
        <v>3.7929688000000001</v>
      </c>
      <c r="C1563">
        <v>1.5058594000000001</v>
      </c>
      <c r="D1563">
        <f t="shared" si="120"/>
        <v>1563</v>
      </c>
      <c r="F1563" t="s">
        <v>1562</v>
      </c>
      <c r="G1563" t="s">
        <v>5658</v>
      </c>
      <c r="H1563" t="s">
        <v>9754</v>
      </c>
      <c r="N1563">
        <f t="shared" si="121"/>
        <v>6.487060546875</v>
      </c>
      <c r="O1563">
        <f t="shared" si="122"/>
        <v>1.19192499644948E-2</v>
      </c>
      <c r="P1563">
        <f t="shared" si="123"/>
        <v>7.1749664607680827E-2</v>
      </c>
      <c r="Q1563">
        <f t="shared" si="124"/>
        <v>1.7261418375513531E-2</v>
      </c>
    </row>
    <row r="1564" spans="1:17" x14ac:dyDescent="0.25">
      <c r="A1564">
        <v>-7.6757812000000003</v>
      </c>
      <c r="B1564">
        <v>0.6484375</v>
      </c>
      <c r="C1564">
        <v>1.1054687999999999</v>
      </c>
      <c r="D1564">
        <f t="shared" si="120"/>
        <v>1564</v>
      </c>
      <c r="F1564" t="s">
        <v>1563</v>
      </c>
      <c r="G1564" t="s">
        <v>5659</v>
      </c>
      <c r="H1564" t="s">
        <v>9755</v>
      </c>
      <c r="N1564">
        <f t="shared" si="121"/>
        <v>6.4912109375</v>
      </c>
      <c r="O1564">
        <f t="shared" si="122"/>
        <v>9.3677842414532447E-2</v>
      </c>
      <c r="P1564">
        <f t="shared" si="123"/>
        <v>0.20189563527513824</v>
      </c>
      <c r="Q1564">
        <f t="shared" si="124"/>
        <v>3.4705777931412461E-2</v>
      </c>
    </row>
    <row r="1565" spans="1:17" x14ac:dyDescent="0.25">
      <c r="A1565">
        <v>-5.1367187999999997</v>
      </c>
      <c r="B1565">
        <v>-16.109375</v>
      </c>
      <c r="C1565">
        <v>2.1230468999999998</v>
      </c>
      <c r="D1565">
        <f t="shared" si="120"/>
        <v>1565</v>
      </c>
      <c r="F1565" t="s">
        <v>1564</v>
      </c>
      <c r="G1565" t="s">
        <v>5660</v>
      </c>
      <c r="H1565" t="s">
        <v>9756</v>
      </c>
      <c r="N1565">
        <f t="shared" si="121"/>
        <v>6.495361328125</v>
      </c>
      <c r="O1565">
        <f t="shared" si="122"/>
        <v>3.443444527157366E-2</v>
      </c>
      <c r="P1565">
        <f t="shared" si="123"/>
        <v>9.3989086904075786E-2</v>
      </c>
      <c r="Q1565">
        <f t="shared" si="124"/>
        <v>3.8171764589423604E-2</v>
      </c>
    </row>
    <row r="1566" spans="1:17" x14ac:dyDescent="0.25">
      <c r="A1566">
        <v>-0.16040039</v>
      </c>
      <c r="B1566">
        <v>-29.703125</v>
      </c>
      <c r="C1566">
        <v>3.9765625</v>
      </c>
      <c r="D1566">
        <f t="shared" si="120"/>
        <v>1566</v>
      </c>
      <c r="F1566" t="s">
        <v>1565</v>
      </c>
      <c r="G1566" t="s">
        <v>5661</v>
      </c>
      <c r="H1566" t="s">
        <v>9757</v>
      </c>
      <c r="N1566">
        <f t="shared" si="121"/>
        <v>6.49951171875</v>
      </c>
      <c r="O1566">
        <f t="shared" si="122"/>
        <v>0.10887062423540067</v>
      </c>
      <c r="P1566">
        <f t="shared" si="123"/>
        <v>0.10803274335460149</v>
      </c>
      <c r="Q1566">
        <f t="shared" si="124"/>
        <v>2.2639469033209153E-2</v>
      </c>
    </row>
    <row r="1567" spans="1:17" x14ac:dyDescent="0.25">
      <c r="A1567">
        <v>4.6601562000000003</v>
      </c>
      <c r="B1567">
        <v>-18</v>
      </c>
      <c r="C1567">
        <v>3.53125</v>
      </c>
      <c r="D1567">
        <f t="shared" si="120"/>
        <v>1567</v>
      </c>
      <c r="F1567" t="s">
        <v>1566</v>
      </c>
      <c r="G1567" t="s">
        <v>5662</v>
      </c>
      <c r="H1567" t="s">
        <v>9758</v>
      </c>
      <c r="N1567">
        <f t="shared" si="121"/>
        <v>6.503662109375</v>
      </c>
      <c r="O1567">
        <f t="shared" si="122"/>
        <v>5.6473013375657931E-2</v>
      </c>
      <c r="P1567">
        <f t="shared" si="123"/>
        <v>9.7543200805837435E-2</v>
      </c>
      <c r="Q1567">
        <f t="shared" si="124"/>
        <v>1.7684009185774379E-2</v>
      </c>
    </row>
    <row r="1568" spans="1:17" x14ac:dyDescent="0.25">
      <c r="A1568">
        <v>3.3964843999999998</v>
      </c>
      <c r="B1568">
        <v>-5.6796875</v>
      </c>
      <c r="C1568">
        <v>1.7832030999999999</v>
      </c>
      <c r="D1568">
        <f t="shared" si="120"/>
        <v>1568</v>
      </c>
      <c r="F1568" t="s">
        <v>1567</v>
      </c>
      <c r="G1568" t="s">
        <v>5663</v>
      </c>
      <c r="H1568" t="s">
        <v>9759</v>
      </c>
      <c r="N1568">
        <f t="shared" si="121"/>
        <v>6.5078125</v>
      </c>
      <c r="O1568">
        <f t="shared" si="122"/>
        <v>4.5846058328268498E-2</v>
      </c>
      <c r="P1568">
        <f t="shared" si="123"/>
        <v>0.13522688011629938</v>
      </c>
      <c r="Q1568">
        <f t="shared" si="124"/>
        <v>1.5951572203178301E-2</v>
      </c>
    </row>
    <row r="1569" spans="1:17" x14ac:dyDescent="0.25">
      <c r="A1569">
        <v>2.390625</v>
      </c>
      <c r="B1569">
        <v>-0.73974609999999996</v>
      </c>
      <c r="C1569">
        <v>0.77783203000000001</v>
      </c>
      <c r="D1569">
        <f t="shared" si="120"/>
        <v>1569</v>
      </c>
      <c r="F1569" t="s">
        <v>1568</v>
      </c>
      <c r="G1569" t="s">
        <v>5664</v>
      </c>
      <c r="H1569" t="s">
        <v>9760</v>
      </c>
      <c r="N1569">
        <f t="shared" si="121"/>
        <v>6.511962890625</v>
      </c>
      <c r="O1569">
        <f t="shared" si="122"/>
        <v>7.7121586717347493E-2</v>
      </c>
      <c r="P1569">
        <f t="shared" si="123"/>
        <v>6.9313003155304878E-2</v>
      </c>
      <c r="Q1569">
        <f t="shared" si="124"/>
        <v>2.7200044135409805E-2</v>
      </c>
    </row>
    <row r="1570" spans="1:17" x14ac:dyDescent="0.25">
      <c r="A1570">
        <v>5.4921875</v>
      </c>
      <c r="B1570">
        <v>1.7783203000000001</v>
      </c>
      <c r="C1570">
        <v>-0.3088379</v>
      </c>
      <c r="D1570">
        <f t="shared" si="120"/>
        <v>1570</v>
      </c>
      <c r="F1570" t="s">
        <v>1569</v>
      </c>
      <c r="G1570" t="s">
        <v>5665</v>
      </c>
      <c r="H1570" t="s">
        <v>9761</v>
      </c>
      <c r="N1570">
        <f t="shared" si="121"/>
        <v>6.51611328125</v>
      </c>
      <c r="O1570">
        <f t="shared" si="122"/>
        <v>3.9359212193515326E-2</v>
      </c>
      <c r="P1570">
        <f t="shared" si="123"/>
        <v>0.16138650429149518</v>
      </c>
      <c r="Q1570">
        <f t="shared" si="124"/>
        <v>1.2180895341460522E-2</v>
      </c>
    </row>
    <row r="1571" spans="1:17" x14ac:dyDescent="0.25">
      <c r="A1571">
        <v>7.0625</v>
      </c>
      <c r="B1571">
        <v>-5.4296875</v>
      </c>
      <c r="C1571">
        <v>1.0341796999999999</v>
      </c>
      <c r="D1571">
        <f t="shared" si="120"/>
        <v>1571</v>
      </c>
      <c r="F1571" t="s">
        <v>1570</v>
      </c>
      <c r="G1571" t="s">
        <v>5666</v>
      </c>
      <c r="H1571" t="s">
        <v>9762</v>
      </c>
      <c r="N1571">
        <f t="shared" si="121"/>
        <v>6.520263671875</v>
      </c>
      <c r="O1571">
        <f t="shared" si="122"/>
        <v>0.1226397017865751</v>
      </c>
      <c r="P1571">
        <f t="shared" si="123"/>
        <v>8.3640393862564305E-2</v>
      </c>
      <c r="Q1571">
        <f t="shared" si="124"/>
        <v>9.9809789376101681E-3</v>
      </c>
    </row>
    <row r="1572" spans="1:17" x14ac:dyDescent="0.25">
      <c r="A1572">
        <v>14.3203125</v>
      </c>
      <c r="B1572">
        <v>-27.265625</v>
      </c>
      <c r="C1572">
        <v>5.984375</v>
      </c>
      <c r="D1572">
        <f t="shared" si="120"/>
        <v>1572</v>
      </c>
      <c r="F1572" t="s">
        <v>1571</v>
      </c>
      <c r="G1572" t="s">
        <v>5667</v>
      </c>
      <c r="H1572" t="s">
        <v>9763</v>
      </c>
      <c r="N1572">
        <f t="shared" si="121"/>
        <v>6.5244140625</v>
      </c>
      <c r="O1572">
        <f t="shared" si="122"/>
        <v>0.13233992519043958</v>
      </c>
      <c r="P1572">
        <f t="shared" si="123"/>
        <v>5.1176602836736945E-2</v>
      </c>
      <c r="Q1572">
        <f t="shared" si="124"/>
        <v>3.2921241835631269E-2</v>
      </c>
    </row>
    <row r="1573" spans="1:17" x14ac:dyDescent="0.25">
      <c r="A1573">
        <v>0.47875976999999997</v>
      </c>
      <c r="B1573">
        <v>-25.421875</v>
      </c>
      <c r="C1573">
        <v>5.9140625</v>
      </c>
      <c r="D1573">
        <f t="shared" si="120"/>
        <v>1573</v>
      </c>
      <c r="F1573" t="s">
        <v>1572</v>
      </c>
      <c r="G1573" t="s">
        <v>5668</v>
      </c>
      <c r="H1573" t="s">
        <v>9764</v>
      </c>
      <c r="N1573">
        <f t="shared" si="121"/>
        <v>6.528564453125</v>
      </c>
      <c r="O1573">
        <f t="shared" si="122"/>
        <v>9.3276914986058279E-2</v>
      </c>
      <c r="P1573">
        <f t="shared" si="123"/>
        <v>0.12608859248174542</v>
      </c>
      <c r="Q1573">
        <f t="shared" si="124"/>
        <v>2.0181478011230811E-2</v>
      </c>
    </row>
    <row r="1574" spans="1:17" x14ac:dyDescent="0.25">
      <c r="A1574">
        <v>-3.6054688000000001</v>
      </c>
      <c r="B1574">
        <v>-10.875</v>
      </c>
      <c r="C1574">
        <v>0.78759765999999998</v>
      </c>
      <c r="D1574">
        <f t="shared" si="120"/>
        <v>1574</v>
      </c>
      <c r="F1574" t="s">
        <v>1573</v>
      </c>
      <c r="G1574" t="s">
        <v>5669</v>
      </c>
      <c r="H1574" t="s">
        <v>9765</v>
      </c>
      <c r="N1574">
        <f t="shared" si="121"/>
        <v>6.53271484375</v>
      </c>
      <c r="O1574">
        <f t="shared" si="122"/>
        <v>4.7104096311900129E-2</v>
      </c>
      <c r="P1574">
        <f t="shared" si="123"/>
        <v>0.18870112804170186</v>
      </c>
      <c r="Q1574">
        <f t="shared" si="124"/>
        <v>6.1062004780846465E-3</v>
      </c>
    </row>
    <row r="1575" spans="1:17" x14ac:dyDescent="0.25">
      <c r="A1575">
        <v>-6.359375</v>
      </c>
      <c r="B1575">
        <v>0.11730957</v>
      </c>
      <c r="C1575">
        <v>-1.4501953000000001</v>
      </c>
      <c r="D1575">
        <f t="shared" si="120"/>
        <v>1575</v>
      </c>
      <c r="F1575" t="s">
        <v>1574</v>
      </c>
      <c r="G1575" t="s">
        <v>5670</v>
      </c>
      <c r="H1575" t="s">
        <v>9766</v>
      </c>
      <c r="N1575">
        <f t="shared" si="121"/>
        <v>6.536865234375</v>
      </c>
      <c r="O1575">
        <f t="shared" si="122"/>
        <v>0.15491886365557248</v>
      </c>
      <c r="P1575">
        <f t="shared" si="123"/>
        <v>8.4382777124187347E-2</v>
      </c>
      <c r="Q1575">
        <f t="shared" si="124"/>
        <v>3.4015289728079906E-2</v>
      </c>
    </row>
    <row r="1576" spans="1:17" x14ac:dyDescent="0.25">
      <c r="A1576">
        <v>-6.546875</v>
      </c>
      <c r="B1576">
        <v>4.171875</v>
      </c>
      <c r="C1576">
        <v>-1.2636719000000001</v>
      </c>
      <c r="D1576">
        <f t="shared" si="120"/>
        <v>1576</v>
      </c>
      <c r="F1576" t="s">
        <v>1575</v>
      </c>
      <c r="G1576" t="s">
        <v>5671</v>
      </c>
      <c r="H1576" t="s">
        <v>9767</v>
      </c>
      <c r="N1576">
        <f t="shared" si="121"/>
        <v>6.541015625</v>
      </c>
      <c r="O1576">
        <f t="shared" si="122"/>
        <v>7.7158379608210911E-2</v>
      </c>
      <c r="P1576">
        <f t="shared" si="123"/>
        <v>0.23553817508673486</v>
      </c>
      <c r="Q1576">
        <f t="shared" si="124"/>
        <v>1.8075916475095464E-2</v>
      </c>
    </row>
    <row r="1577" spans="1:17" x14ac:dyDescent="0.25">
      <c r="A1577">
        <v>-7.890625</v>
      </c>
      <c r="B1577">
        <v>-1.9550780999999999</v>
      </c>
      <c r="C1577">
        <v>-7.6599120000000007E-2</v>
      </c>
      <c r="D1577">
        <f t="shared" si="120"/>
        <v>1577</v>
      </c>
      <c r="F1577" t="s">
        <v>1576</v>
      </c>
      <c r="G1577" t="s">
        <v>5672</v>
      </c>
      <c r="H1577" t="s">
        <v>9768</v>
      </c>
      <c r="N1577">
        <f t="shared" si="121"/>
        <v>6.545166015625</v>
      </c>
      <c r="O1577">
        <f t="shared" si="122"/>
        <v>8.8113671838657523E-2</v>
      </c>
      <c r="P1577">
        <f t="shared" si="123"/>
        <v>5.5386673338831384E-2</v>
      </c>
      <c r="Q1577">
        <f t="shared" si="124"/>
        <v>1.8479215724679771E-2</v>
      </c>
    </row>
    <row r="1578" spans="1:17" x14ac:dyDescent="0.25">
      <c r="A1578">
        <v>-7.0664062000000003</v>
      </c>
      <c r="B1578">
        <v>-11.90625</v>
      </c>
      <c r="C1578">
        <v>4.4414062000000003</v>
      </c>
      <c r="D1578">
        <f t="shared" si="120"/>
        <v>1578</v>
      </c>
      <c r="F1578" t="s">
        <v>1577</v>
      </c>
      <c r="G1578" t="s">
        <v>5673</v>
      </c>
      <c r="H1578" t="s">
        <v>9769</v>
      </c>
      <c r="N1578">
        <f t="shared" si="121"/>
        <v>6.54931640625</v>
      </c>
      <c r="O1578">
        <f t="shared" si="122"/>
        <v>9.6107871116570653E-2</v>
      </c>
      <c r="P1578">
        <f t="shared" si="123"/>
        <v>0.21073234499211865</v>
      </c>
      <c r="Q1578">
        <f t="shared" si="124"/>
        <v>3.4266113498010474E-2</v>
      </c>
    </row>
    <row r="1579" spans="1:17" x14ac:dyDescent="0.25">
      <c r="A1579">
        <v>-5.3671875</v>
      </c>
      <c r="B1579">
        <v>-22.421875</v>
      </c>
      <c r="C1579">
        <v>4.6914062000000003</v>
      </c>
      <c r="D1579">
        <f t="shared" si="120"/>
        <v>1579</v>
      </c>
      <c r="F1579" t="s">
        <v>1578</v>
      </c>
      <c r="G1579" t="s">
        <v>5674</v>
      </c>
      <c r="H1579" t="s">
        <v>9770</v>
      </c>
      <c r="N1579">
        <f t="shared" si="121"/>
        <v>6.553466796875</v>
      </c>
      <c r="O1579">
        <f t="shared" si="122"/>
        <v>9.2665163701945039E-2</v>
      </c>
      <c r="P1579">
        <f t="shared" si="123"/>
        <v>9.7594182668266985E-2</v>
      </c>
      <c r="Q1579">
        <f t="shared" si="124"/>
        <v>4.0354642780748448E-2</v>
      </c>
    </row>
    <row r="1580" spans="1:17" x14ac:dyDescent="0.25">
      <c r="A1580">
        <v>-1.0507812000000001</v>
      </c>
      <c r="B1580">
        <v>-23.546875</v>
      </c>
      <c r="C1580">
        <v>5.4570312000000003</v>
      </c>
      <c r="D1580">
        <f t="shared" si="120"/>
        <v>1580</v>
      </c>
      <c r="F1580" t="s">
        <v>1579</v>
      </c>
      <c r="G1580" t="s">
        <v>5675</v>
      </c>
      <c r="H1580" t="s">
        <v>9771</v>
      </c>
      <c r="N1580">
        <f t="shared" si="121"/>
        <v>6.5576171875</v>
      </c>
      <c r="O1580">
        <f t="shared" si="122"/>
        <v>6.6273557098290428E-2</v>
      </c>
      <c r="P1580">
        <f t="shared" si="123"/>
        <v>0.1163376737824517</v>
      </c>
      <c r="Q1580">
        <f t="shared" si="124"/>
        <v>3.7791984164112558E-2</v>
      </c>
    </row>
    <row r="1581" spans="1:17" x14ac:dyDescent="0.25">
      <c r="A1581">
        <v>1.9033203000000001</v>
      </c>
      <c r="B1581">
        <v>-12.5859375</v>
      </c>
      <c r="C1581">
        <v>4.171875</v>
      </c>
      <c r="D1581">
        <f t="shared" si="120"/>
        <v>1581</v>
      </c>
      <c r="F1581" t="s">
        <v>1580</v>
      </c>
      <c r="G1581" t="s">
        <v>5676</v>
      </c>
      <c r="H1581" t="s">
        <v>9772</v>
      </c>
      <c r="N1581">
        <f t="shared" si="121"/>
        <v>6.561767578125</v>
      </c>
      <c r="O1581">
        <f t="shared" si="122"/>
        <v>3.1279974009089197E-2</v>
      </c>
      <c r="P1581">
        <f t="shared" si="123"/>
        <v>6.4225243984208744E-2</v>
      </c>
      <c r="Q1581">
        <f t="shared" si="124"/>
        <v>1.7218219105208963E-2</v>
      </c>
    </row>
    <row r="1582" spans="1:17" x14ac:dyDescent="0.25">
      <c r="A1582">
        <v>3.8085938000000001</v>
      </c>
      <c r="B1582">
        <v>-1.9052734</v>
      </c>
      <c r="C1582">
        <v>1.6445312000000001</v>
      </c>
      <c r="D1582">
        <f t="shared" si="120"/>
        <v>1582</v>
      </c>
      <c r="F1582" t="s">
        <v>1581</v>
      </c>
      <c r="G1582" t="s">
        <v>5677</v>
      </c>
      <c r="H1582" t="s">
        <v>9773</v>
      </c>
      <c r="N1582">
        <f t="shared" si="121"/>
        <v>6.56591796875</v>
      </c>
      <c r="O1582">
        <f t="shared" si="122"/>
        <v>7.0741968367129454E-2</v>
      </c>
      <c r="P1582">
        <f t="shared" si="123"/>
        <v>0.21511367936425366</v>
      </c>
      <c r="Q1582">
        <f t="shared" si="124"/>
        <v>4.0204977568534396E-2</v>
      </c>
    </row>
    <row r="1583" spans="1:17" x14ac:dyDescent="0.25">
      <c r="A1583">
        <v>8.0859375</v>
      </c>
      <c r="B1583">
        <v>0.27270507999999999</v>
      </c>
      <c r="C1583">
        <v>-0.51708984000000002</v>
      </c>
      <c r="D1583">
        <f t="shared" si="120"/>
        <v>1583</v>
      </c>
      <c r="F1583" t="s">
        <v>1582</v>
      </c>
      <c r="G1583" t="s">
        <v>5678</v>
      </c>
      <c r="H1583" t="s">
        <v>9774</v>
      </c>
      <c r="N1583">
        <f t="shared" si="121"/>
        <v>6.570068359375</v>
      </c>
      <c r="O1583">
        <f t="shared" si="122"/>
        <v>5.6274865176753487E-2</v>
      </c>
      <c r="P1583">
        <f t="shared" si="123"/>
        <v>0.13133432320054123</v>
      </c>
      <c r="Q1583">
        <f t="shared" si="124"/>
        <v>4.1360235785221723E-2</v>
      </c>
    </row>
    <row r="1584" spans="1:17" x14ac:dyDescent="0.25">
      <c r="A1584">
        <v>8.9296875</v>
      </c>
      <c r="B1584">
        <v>-3.15625</v>
      </c>
      <c r="C1584">
        <v>0.34228515999999998</v>
      </c>
      <c r="D1584">
        <f t="shared" si="120"/>
        <v>1584</v>
      </c>
      <c r="F1584" t="s">
        <v>1583</v>
      </c>
      <c r="G1584" t="s">
        <v>5679</v>
      </c>
      <c r="H1584" t="s">
        <v>9775</v>
      </c>
      <c r="N1584">
        <f t="shared" si="121"/>
        <v>6.57421875</v>
      </c>
      <c r="O1584">
        <f t="shared" si="122"/>
        <v>5.4504920036217791E-2</v>
      </c>
      <c r="P1584">
        <f t="shared" si="123"/>
        <v>0.12534628094548556</v>
      </c>
      <c r="Q1584">
        <f t="shared" si="124"/>
        <v>4.6006165535261261E-2</v>
      </c>
    </row>
    <row r="1585" spans="1:17" x14ac:dyDescent="0.25">
      <c r="A1585">
        <v>5.25</v>
      </c>
      <c r="B1585">
        <v>-14.828125</v>
      </c>
      <c r="C1585">
        <v>1.3740234</v>
      </c>
      <c r="D1585">
        <f t="shared" si="120"/>
        <v>1585</v>
      </c>
      <c r="F1585" t="s">
        <v>1584</v>
      </c>
      <c r="G1585" t="s">
        <v>5680</v>
      </c>
      <c r="H1585" t="s">
        <v>9776</v>
      </c>
      <c r="N1585">
        <f t="shared" si="121"/>
        <v>6.578369140625</v>
      </c>
      <c r="O1585">
        <f t="shared" si="122"/>
        <v>0.17959308488583628</v>
      </c>
      <c r="P1585">
        <f t="shared" si="123"/>
        <v>0.17519416116946149</v>
      </c>
      <c r="Q1585">
        <f t="shared" si="124"/>
        <v>2.8539424675763734E-2</v>
      </c>
    </row>
    <row r="1586" spans="1:17" x14ac:dyDescent="0.25">
      <c r="A1586">
        <v>8.453125</v>
      </c>
      <c r="B1586">
        <v>-50.25</v>
      </c>
      <c r="C1586">
        <v>-1.7617187999999999</v>
      </c>
      <c r="D1586">
        <f t="shared" si="120"/>
        <v>1586</v>
      </c>
      <c r="F1586" t="s">
        <v>1585</v>
      </c>
      <c r="G1586" t="s">
        <v>5681</v>
      </c>
      <c r="H1586" t="s">
        <v>9777</v>
      </c>
      <c r="N1586">
        <f t="shared" si="121"/>
        <v>6.58251953125</v>
      </c>
      <c r="O1586">
        <f t="shared" si="122"/>
        <v>4.6192036183153498E-2</v>
      </c>
      <c r="P1586">
        <f t="shared" si="123"/>
        <v>0.13513786554658139</v>
      </c>
      <c r="Q1586">
        <f t="shared" si="124"/>
        <v>7.0423463649971043E-3</v>
      </c>
    </row>
    <row r="1587" spans="1:17" x14ac:dyDescent="0.25">
      <c r="A1587">
        <v>-7.0898437999999997</v>
      </c>
      <c r="B1587">
        <v>-17.203125</v>
      </c>
      <c r="C1587">
        <v>-1.6347655999999999</v>
      </c>
      <c r="D1587">
        <f t="shared" si="120"/>
        <v>1587</v>
      </c>
      <c r="F1587" t="s">
        <v>1586</v>
      </c>
      <c r="G1587" t="s">
        <v>5682</v>
      </c>
      <c r="H1587" t="s">
        <v>9778</v>
      </c>
      <c r="N1587">
        <f t="shared" si="121"/>
        <v>6.586669921875</v>
      </c>
      <c r="O1587">
        <f t="shared" si="122"/>
        <v>8.3707868117509479E-2</v>
      </c>
      <c r="P1587">
        <f t="shared" si="123"/>
        <v>9.3627637603617406E-2</v>
      </c>
      <c r="Q1587">
        <f t="shared" si="124"/>
        <v>1.2200950328896006E-2</v>
      </c>
    </row>
    <row r="1588" spans="1:17" x14ac:dyDescent="0.25">
      <c r="A1588">
        <v>-5.3125</v>
      </c>
      <c r="B1588">
        <v>-3.6640625</v>
      </c>
      <c r="C1588">
        <v>-1.3662109</v>
      </c>
      <c r="D1588">
        <f t="shared" si="120"/>
        <v>1588</v>
      </c>
      <c r="F1588" t="s">
        <v>1587</v>
      </c>
      <c r="G1588" t="s">
        <v>5683</v>
      </c>
      <c r="H1588" t="s">
        <v>9779</v>
      </c>
      <c r="N1588">
        <f t="shared" si="121"/>
        <v>6.5908203125</v>
      </c>
      <c r="O1588">
        <f t="shared" si="122"/>
        <v>2.6112067028659459E-2</v>
      </c>
      <c r="P1588">
        <f t="shared" si="123"/>
        <v>0.14961953370761108</v>
      </c>
      <c r="Q1588">
        <f t="shared" si="124"/>
        <v>3.5932050732696376E-2</v>
      </c>
    </row>
    <row r="1589" spans="1:17" x14ac:dyDescent="0.25">
      <c r="A1589">
        <v>-7.0351562000000003</v>
      </c>
      <c r="B1589">
        <v>2.3164061999999999</v>
      </c>
      <c r="C1589">
        <v>0.26806639999999998</v>
      </c>
      <c r="D1589">
        <f t="shared" si="120"/>
        <v>1589</v>
      </c>
      <c r="F1589" t="s">
        <v>1588</v>
      </c>
      <c r="G1589" t="s">
        <v>5684</v>
      </c>
      <c r="H1589" t="s">
        <v>9780</v>
      </c>
      <c r="N1589">
        <f t="shared" si="121"/>
        <v>6.594970703125</v>
      </c>
      <c r="O1589">
        <f t="shared" si="122"/>
        <v>6.9698424738603243E-2</v>
      </c>
      <c r="P1589">
        <f t="shared" si="123"/>
        <v>0.15103322352664622</v>
      </c>
      <c r="Q1589">
        <f t="shared" si="124"/>
        <v>4.4433951391844029E-2</v>
      </c>
    </row>
    <row r="1590" spans="1:17" x14ac:dyDescent="0.25">
      <c r="A1590">
        <v>-6.875</v>
      </c>
      <c r="B1590">
        <v>1.2617187999999999</v>
      </c>
      <c r="C1590">
        <v>0.73974609999999996</v>
      </c>
      <c r="D1590">
        <f t="shared" si="120"/>
        <v>1590</v>
      </c>
      <c r="F1590" t="s">
        <v>1589</v>
      </c>
      <c r="G1590" t="s">
        <v>5685</v>
      </c>
      <c r="H1590" t="s">
        <v>9781</v>
      </c>
      <c r="N1590">
        <f t="shared" si="121"/>
        <v>6.59912109375</v>
      </c>
      <c r="O1590">
        <f t="shared" si="122"/>
        <v>9.2808901542795197E-2</v>
      </c>
      <c r="P1590">
        <f t="shared" si="123"/>
        <v>0.12752814164638357</v>
      </c>
      <c r="Q1590">
        <f t="shared" si="124"/>
        <v>1.9244930488429245E-2</v>
      </c>
    </row>
    <row r="1591" spans="1:17" x14ac:dyDescent="0.25">
      <c r="A1591">
        <v>-6.4179687999999997</v>
      </c>
      <c r="B1591">
        <v>-0.99560546999999999</v>
      </c>
      <c r="C1591">
        <v>0.8833008</v>
      </c>
      <c r="D1591">
        <f t="shared" si="120"/>
        <v>1591</v>
      </c>
      <c r="F1591" t="s">
        <v>1590</v>
      </c>
      <c r="G1591" t="s">
        <v>5686</v>
      </c>
      <c r="H1591" t="s">
        <v>9782</v>
      </c>
      <c r="N1591">
        <f t="shared" si="121"/>
        <v>6.603271484375</v>
      </c>
      <c r="O1591">
        <f t="shared" si="122"/>
        <v>5.0465688647432054E-2</v>
      </c>
      <c r="P1591">
        <f t="shared" si="123"/>
        <v>0.20704228094975052</v>
      </c>
      <c r="Q1591">
        <f t="shared" si="124"/>
        <v>1.731995958213399E-2</v>
      </c>
    </row>
    <row r="1592" spans="1:17" x14ac:dyDescent="0.25">
      <c r="A1592">
        <v>-5.5273437999999997</v>
      </c>
      <c r="B1592">
        <v>-6.6210937999999997</v>
      </c>
      <c r="C1592">
        <v>1.1005859</v>
      </c>
      <c r="D1592">
        <f t="shared" si="120"/>
        <v>1592</v>
      </c>
      <c r="F1592" t="s">
        <v>1591</v>
      </c>
      <c r="G1592" t="s">
        <v>5687</v>
      </c>
      <c r="H1592" t="s">
        <v>9783</v>
      </c>
      <c r="N1592">
        <f t="shared" si="121"/>
        <v>6.607421875</v>
      </c>
      <c r="O1592">
        <f t="shared" si="122"/>
        <v>4.738366264652126E-2</v>
      </c>
      <c r="P1592">
        <f t="shared" si="123"/>
        <v>9.9430723067921625E-2</v>
      </c>
      <c r="Q1592">
        <f t="shared" si="124"/>
        <v>1.5477350929753589E-2</v>
      </c>
    </row>
    <row r="1593" spans="1:17" x14ac:dyDescent="0.25">
      <c r="A1593">
        <v>0.78027343999999998</v>
      </c>
      <c r="B1593">
        <v>-17.953125</v>
      </c>
      <c r="C1593">
        <v>2.2636718999999998</v>
      </c>
      <c r="D1593">
        <f t="shared" si="120"/>
        <v>1593</v>
      </c>
      <c r="F1593" t="s">
        <v>1592</v>
      </c>
      <c r="G1593" t="s">
        <v>5688</v>
      </c>
      <c r="H1593" t="s">
        <v>9784</v>
      </c>
      <c r="N1593">
        <f t="shared" si="121"/>
        <v>6.611572265625</v>
      </c>
      <c r="O1593">
        <f t="shared" si="122"/>
        <v>7.405786580265579E-2</v>
      </c>
      <c r="P1593">
        <f t="shared" si="123"/>
        <v>0.10574458034280153</v>
      </c>
      <c r="Q1593">
        <f t="shared" si="124"/>
        <v>6.8713710398677283E-2</v>
      </c>
    </row>
    <row r="1594" spans="1:17" x14ac:dyDescent="0.25">
      <c r="A1594">
        <v>-2.3710938000000001</v>
      </c>
      <c r="B1594">
        <v>-27.640625</v>
      </c>
      <c r="C1594">
        <v>3.6640625</v>
      </c>
      <c r="D1594">
        <f t="shared" si="120"/>
        <v>1594</v>
      </c>
      <c r="F1594" t="s">
        <v>1593</v>
      </c>
      <c r="G1594" t="s">
        <v>5689</v>
      </c>
      <c r="H1594" t="s">
        <v>9785</v>
      </c>
      <c r="N1594">
        <f t="shared" si="121"/>
        <v>6.61572265625</v>
      </c>
      <c r="O1594">
        <f t="shared" si="122"/>
        <v>0.1342011216411588</v>
      </c>
      <c r="P1594">
        <f t="shared" si="123"/>
        <v>0.21813647819258605</v>
      </c>
      <c r="Q1594">
        <f t="shared" si="124"/>
        <v>4.0853810564123731E-2</v>
      </c>
    </row>
    <row r="1595" spans="1:17" x14ac:dyDescent="0.25">
      <c r="A1595">
        <v>-0.18908691</v>
      </c>
      <c r="B1595">
        <v>-24.328125</v>
      </c>
      <c r="C1595">
        <v>3.1992188000000001</v>
      </c>
      <c r="D1595">
        <f t="shared" si="120"/>
        <v>1595</v>
      </c>
      <c r="F1595" t="s">
        <v>1594</v>
      </c>
      <c r="G1595" t="s">
        <v>5690</v>
      </c>
      <c r="H1595" t="s">
        <v>9786</v>
      </c>
      <c r="N1595">
        <f t="shared" si="121"/>
        <v>6.619873046875</v>
      </c>
      <c r="O1595">
        <f t="shared" si="122"/>
        <v>5.7588931680954178E-2</v>
      </c>
      <c r="P1595">
        <f t="shared" si="123"/>
        <v>0.10650995623263838</v>
      </c>
      <c r="Q1595">
        <f t="shared" si="124"/>
        <v>3.2908036399358229E-2</v>
      </c>
    </row>
    <row r="1596" spans="1:17" x14ac:dyDescent="0.25">
      <c r="A1596">
        <v>1.1962891</v>
      </c>
      <c r="B1596">
        <v>-8.4375</v>
      </c>
      <c r="C1596">
        <v>1.4746094000000001</v>
      </c>
      <c r="D1596">
        <f t="shared" si="120"/>
        <v>1596</v>
      </c>
      <c r="F1596" t="s">
        <v>1595</v>
      </c>
      <c r="G1596" t="s">
        <v>5691</v>
      </c>
      <c r="H1596" t="s">
        <v>9787</v>
      </c>
      <c r="N1596">
        <f t="shared" si="121"/>
        <v>6.6240234375</v>
      </c>
      <c r="O1596">
        <f t="shared" si="122"/>
        <v>2.0737753530243024E-2</v>
      </c>
      <c r="P1596">
        <f t="shared" si="123"/>
        <v>5.9283876882739062E-2</v>
      </c>
      <c r="Q1596">
        <f t="shared" si="124"/>
        <v>2.2235351578786599E-2</v>
      </c>
    </row>
    <row r="1597" spans="1:17" x14ac:dyDescent="0.25">
      <c r="A1597">
        <v>1.1435546999999999</v>
      </c>
      <c r="B1597">
        <v>-6.8320312000000003</v>
      </c>
      <c r="C1597">
        <v>1.5605469000000001</v>
      </c>
      <c r="D1597">
        <f t="shared" si="120"/>
        <v>1597</v>
      </c>
      <c r="F1597" t="s">
        <v>1596</v>
      </c>
      <c r="G1597" t="s">
        <v>5692</v>
      </c>
      <c r="H1597" t="s">
        <v>9788</v>
      </c>
      <c r="N1597">
        <f t="shared" si="121"/>
        <v>6.628173828125</v>
      </c>
      <c r="O1597">
        <f t="shared" si="122"/>
        <v>8.8437829372724874E-2</v>
      </c>
      <c r="P1597">
        <f t="shared" si="123"/>
        <v>0.10979305874320469</v>
      </c>
      <c r="Q1597">
        <f t="shared" si="124"/>
        <v>6.1675285038966715E-2</v>
      </c>
    </row>
    <row r="1598" spans="1:17" x14ac:dyDescent="0.25">
      <c r="A1598">
        <v>6.9921875</v>
      </c>
      <c r="B1598">
        <v>-3.4492188000000001</v>
      </c>
      <c r="C1598">
        <v>-0.31835938000000003</v>
      </c>
      <c r="D1598">
        <f t="shared" si="120"/>
        <v>1598</v>
      </c>
      <c r="F1598" t="s">
        <v>1597</v>
      </c>
      <c r="G1598" t="s">
        <v>5693</v>
      </c>
      <c r="H1598" t="s">
        <v>9789</v>
      </c>
      <c r="N1598">
        <f t="shared" si="121"/>
        <v>6.63232421875</v>
      </c>
      <c r="O1598">
        <f t="shared" si="122"/>
        <v>9.7915344168798296E-2</v>
      </c>
      <c r="P1598">
        <f t="shared" si="123"/>
        <v>0.11299664559964792</v>
      </c>
      <c r="Q1598">
        <f t="shared" si="124"/>
        <v>4.9527782282530082E-2</v>
      </c>
    </row>
    <row r="1599" spans="1:17" x14ac:dyDescent="0.25">
      <c r="A1599">
        <v>11.7265625</v>
      </c>
      <c r="B1599">
        <v>-7.984375</v>
      </c>
      <c r="C1599">
        <v>-0.13159180000000001</v>
      </c>
      <c r="D1599">
        <f t="shared" si="120"/>
        <v>1599</v>
      </c>
      <c r="F1599" t="s">
        <v>1598</v>
      </c>
      <c r="G1599" t="s">
        <v>5694</v>
      </c>
      <c r="H1599" t="s">
        <v>9790</v>
      </c>
      <c r="N1599">
        <f t="shared" si="121"/>
        <v>6.636474609375</v>
      </c>
      <c r="O1599">
        <f t="shared" si="122"/>
        <v>7.6037073548793563E-2</v>
      </c>
      <c r="P1599">
        <f t="shared" si="123"/>
        <v>0.11117669291386019</v>
      </c>
      <c r="Q1599">
        <f t="shared" si="124"/>
        <v>4.3864128402813965E-2</v>
      </c>
    </row>
    <row r="1600" spans="1:17" x14ac:dyDescent="0.25">
      <c r="A1600">
        <v>9.2734375</v>
      </c>
      <c r="B1600">
        <v>-17.140625</v>
      </c>
      <c r="C1600">
        <v>2.4492188000000001</v>
      </c>
      <c r="D1600">
        <f t="shared" si="120"/>
        <v>1600</v>
      </c>
      <c r="F1600" t="s">
        <v>1599</v>
      </c>
      <c r="G1600" t="s">
        <v>5695</v>
      </c>
      <c r="H1600" t="s">
        <v>9791</v>
      </c>
      <c r="N1600">
        <f t="shared" si="121"/>
        <v>6.640625</v>
      </c>
      <c r="O1600">
        <f t="shared" si="122"/>
        <v>7.8660066718665961E-2</v>
      </c>
      <c r="P1600">
        <f t="shared" si="123"/>
        <v>0.19046301349395078</v>
      </c>
      <c r="Q1600">
        <f t="shared" si="124"/>
        <v>4.2833123407811632E-2</v>
      </c>
    </row>
    <row r="1601" spans="1:17" x14ac:dyDescent="0.25">
      <c r="A1601">
        <v>2.4667968999999998</v>
      </c>
      <c r="B1601">
        <v>-33.6875</v>
      </c>
      <c r="C1601">
        <v>1.6611328000000001</v>
      </c>
      <c r="D1601">
        <f t="shared" si="120"/>
        <v>1601</v>
      </c>
      <c r="F1601" t="s">
        <v>1600</v>
      </c>
      <c r="G1601" t="s">
        <v>5696</v>
      </c>
      <c r="H1601" t="s">
        <v>9792</v>
      </c>
      <c r="N1601">
        <f t="shared" si="121"/>
        <v>6.644775390625</v>
      </c>
      <c r="O1601">
        <f t="shared" si="122"/>
        <v>0.1444728143758981</v>
      </c>
      <c r="P1601">
        <f t="shared" si="123"/>
        <v>0.19002707429353688</v>
      </c>
      <c r="Q1601">
        <f t="shared" si="124"/>
        <v>7.3132420007399335E-2</v>
      </c>
    </row>
    <row r="1602" spans="1:17" x14ac:dyDescent="0.25">
      <c r="A1602">
        <v>-5.6640625</v>
      </c>
      <c r="B1602">
        <v>-20.21875</v>
      </c>
      <c r="C1602">
        <v>-1.6494141</v>
      </c>
      <c r="D1602">
        <f t="shared" ref="D1602:D1665" si="125">ROW(D1602)</f>
        <v>1602</v>
      </c>
      <c r="F1602" t="s">
        <v>1601</v>
      </c>
      <c r="G1602" t="s">
        <v>5697</v>
      </c>
      <c r="H1602" t="s">
        <v>9793</v>
      </c>
      <c r="N1602">
        <f t="shared" ref="N1602:N1665" si="126">17/4096*ROW(N1602)</f>
        <v>6.64892578125</v>
      </c>
      <c r="O1602">
        <f t="shared" ref="O1602:O1665" si="127">IMABS(F1602)*2/4096</f>
        <v>0.1749520109612383</v>
      </c>
      <c r="P1602">
        <f t="shared" ref="P1602:P1665" si="128">IMABS(G1602)*2/4096</f>
        <v>0.16960840616634595</v>
      </c>
      <c r="Q1602">
        <f t="shared" ref="Q1602:Q1665" si="129">IMABS(H1602)*2/4096</f>
        <v>2.5084117227811183E-2</v>
      </c>
    </row>
    <row r="1603" spans="1:17" x14ac:dyDescent="0.25">
      <c r="A1603">
        <v>-4.5742187999999997</v>
      </c>
      <c r="B1603">
        <v>-5.8125</v>
      </c>
      <c r="C1603">
        <v>-2.6308593999999998</v>
      </c>
      <c r="D1603">
        <f t="shared" si="125"/>
        <v>1603</v>
      </c>
      <c r="F1603" t="s">
        <v>1602</v>
      </c>
      <c r="G1603" t="s">
        <v>5698</v>
      </c>
      <c r="H1603" t="s">
        <v>9794</v>
      </c>
      <c r="N1603">
        <f t="shared" si="126"/>
        <v>6.653076171875</v>
      </c>
      <c r="O1603">
        <f t="shared" si="127"/>
        <v>0.10441273047461699</v>
      </c>
      <c r="P1603">
        <f t="shared" si="128"/>
        <v>0.15370401131023878</v>
      </c>
      <c r="Q1603">
        <f t="shared" si="129"/>
        <v>4.4341653618146244E-2</v>
      </c>
    </row>
    <row r="1604" spans="1:17" x14ac:dyDescent="0.25">
      <c r="A1604">
        <v>-6.5429687999999997</v>
      </c>
      <c r="B1604">
        <v>0.81640625</v>
      </c>
      <c r="C1604">
        <v>-2.7910156000000002</v>
      </c>
      <c r="D1604">
        <f t="shared" si="125"/>
        <v>1604</v>
      </c>
      <c r="F1604" t="s">
        <v>1603</v>
      </c>
      <c r="G1604" t="s">
        <v>5699</v>
      </c>
      <c r="H1604" t="s">
        <v>9795</v>
      </c>
      <c r="N1604">
        <f t="shared" si="126"/>
        <v>6.6572265625</v>
      </c>
      <c r="O1604">
        <f t="shared" si="127"/>
        <v>1.4079920468745368E-2</v>
      </c>
      <c r="P1604">
        <f t="shared" si="128"/>
        <v>0.13330670549276077</v>
      </c>
      <c r="Q1604">
        <f t="shared" si="129"/>
        <v>3.4440532156036006E-2</v>
      </c>
    </row>
    <row r="1605" spans="1:17" x14ac:dyDescent="0.25">
      <c r="A1605">
        <v>-7.4882812000000003</v>
      </c>
      <c r="B1605">
        <v>2.4980468999999998</v>
      </c>
      <c r="C1605">
        <v>-0.59130859999999996</v>
      </c>
      <c r="D1605">
        <f t="shared" si="125"/>
        <v>1605</v>
      </c>
      <c r="F1605" t="s">
        <v>1604</v>
      </c>
      <c r="G1605" t="s">
        <v>5700</v>
      </c>
      <c r="H1605" t="s">
        <v>9796</v>
      </c>
      <c r="N1605">
        <f t="shared" si="126"/>
        <v>6.661376953125</v>
      </c>
      <c r="O1605">
        <f t="shared" si="127"/>
        <v>0.21045031561911917</v>
      </c>
      <c r="P1605">
        <f t="shared" si="128"/>
        <v>0.39896630009686829</v>
      </c>
      <c r="Q1605">
        <f t="shared" si="129"/>
        <v>3.9160641078837093E-2</v>
      </c>
    </row>
    <row r="1606" spans="1:17" x14ac:dyDescent="0.25">
      <c r="A1606">
        <v>-9.5390625</v>
      </c>
      <c r="B1606">
        <v>-2.3574218999999998</v>
      </c>
      <c r="C1606">
        <v>1.9648437999999999</v>
      </c>
      <c r="D1606">
        <f t="shared" si="125"/>
        <v>1606</v>
      </c>
      <c r="F1606" t="s">
        <v>1605</v>
      </c>
      <c r="G1606" t="s">
        <v>5701</v>
      </c>
      <c r="H1606" t="s">
        <v>9797</v>
      </c>
      <c r="N1606">
        <f t="shared" si="126"/>
        <v>6.66552734375</v>
      </c>
      <c r="O1606">
        <f t="shared" si="127"/>
        <v>8.8298997645016614E-2</v>
      </c>
      <c r="P1606">
        <f t="shared" si="128"/>
        <v>6.1369716602819958E-2</v>
      </c>
      <c r="Q1606">
        <f t="shared" si="129"/>
        <v>4.9134859426132396E-2</v>
      </c>
    </row>
    <row r="1607" spans="1:17" x14ac:dyDescent="0.25">
      <c r="A1607">
        <v>-5.0546875</v>
      </c>
      <c r="B1607">
        <v>-13.5078125</v>
      </c>
      <c r="C1607">
        <v>6.640625</v>
      </c>
      <c r="D1607">
        <f t="shared" si="125"/>
        <v>1607</v>
      </c>
      <c r="F1607" t="s">
        <v>1606</v>
      </c>
      <c r="G1607" t="s">
        <v>5702</v>
      </c>
      <c r="H1607" t="s">
        <v>9798</v>
      </c>
      <c r="N1607">
        <f t="shared" si="126"/>
        <v>6.669677734375</v>
      </c>
      <c r="O1607">
        <f t="shared" si="127"/>
        <v>0.19747454103877221</v>
      </c>
      <c r="P1607">
        <f t="shared" si="128"/>
        <v>0.32976173716539253</v>
      </c>
      <c r="Q1607">
        <f t="shared" si="129"/>
        <v>2.1866727281298067E-2</v>
      </c>
    </row>
    <row r="1608" spans="1:17" x14ac:dyDescent="0.25">
      <c r="A1608">
        <v>-3.1347656000000002</v>
      </c>
      <c r="B1608">
        <v>-28.328125</v>
      </c>
      <c r="C1608">
        <v>8.4765625</v>
      </c>
      <c r="D1608">
        <f t="shared" si="125"/>
        <v>1608</v>
      </c>
      <c r="F1608" t="s">
        <v>1607</v>
      </c>
      <c r="G1608" t="s">
        <v>5703</v>
      </c>
      <c r="H1608" t="s">
        <v>9799</v>
      </c>
      <c r="N1608">
        <f t="shared" si="126"/>
        <v>6.673828125</v>
      </c>
      <c r="O1608">
        <f t="shared" si="127"/>
        <v>0.1647707118521673</v>
      </c>
      <c r="P1608">
        <f t="shared" si="128"/>
        <v>7.4255710360236385E-2</v>
      </c>
      <c r="Q1608">
        <f t="shared" si="129"/>
        <v>3.2336511128438307E-2</v>
      </c>
    </row>
    <row r="1609" spans="1:17" x14ac:dyDescent="0.25">
      <c r="A1609">
        <v>2.1035156000000002</v>
      </c>
      <c r="B1609">
        <v>-18.171875</v>
      </c>
      <c r="C1609">
        <v>5.046875</v>
      </c>
      <c r="D1609">
        <f t="shared" si="125"/>
        <v>1609</v>
      </c>
      <c r="F1609" t="s">
        <v>1608</v>
      </c>
      <c r="G1609" t="s">
        <v>5704</v>
      </c>
      <c r="H1609" t="s">
        <v>9800</v>
      </c>
      <c r="N1609">
        <f t="shared" si="126"/>
        <v>6.677978515625</v>
      </c>
      <c r="O1609">
        <f t="shared" si="127"/>
        <v>8.0152633733485301E-2</v>
      </c>
      <c r="P1609">
        <f t="shared" si="128"/>
        <v>0.14720780925705365</v>
      </c>
      <c r="Q1609">
        <f t="shared" si="129"/>
        <v>4.8162951354459173E-2</v>
      </c>
    </row>
    <row r="1610" spans="1:17" x14ac:dyDescent="0.25">
      <c r="A1610">
        <v>3.1230468999999998</v>
      </c>
      <c r="B1610">
        <v>-8.15625</v>
      </c>
      <c r="C1610">
        <v>2.5683593999999998</v>
      </c>
      <c r="D1610">
        <f t="shared" si="125"/>
        <v>1610</v>
      </c>
      <c r="F1610" t="s">
        <v>1609</v>
      </c>
      <c r="G1610" t="s">
        <v>5705</v>
      </c>
      <c r="H1610" t="s">
        <v>9801</v>
      </c>
      <c r="N1610">
        <f t="shared" si="126"/>
        <v>6.68212890625</v>
      </c>
      <c r="O1610">
        <f t="shared" si="127"/>
        <v>0.14729389909765619</v>
      </c>
      <c r="P1610">
        <f t="shared" si="128"/>
        <v>0.17629818413967374</v>
      </c>
      <c r="Q1610">
        <f t="shared" si="129"/>
        <v>4.597422111661361E-2</v>
      </c>
    </row>
    <row r="1611" spans="1:17" x14ac:dyDescent="0.25">
      <c r="A1611">
        <v>8.515625</v>
      </c>
      <c r="B1611">
        <v>-2.3261718999999998</v>
      </c>
      <c r="C1611">
        <v>1.0410155999999999</v>
      </c>
      <c r="D1611">
        <f t="shared" si="125"/>
        <v>1611</v>
      </c>
      <c r="F1611" t="s">
        <v>1610</v>
      </c>
      <c r="G1611" t="s">
        <v>5706</v>
      </c>
      <c r="H1611" t="s">
        <v>9802</v>
      </c>
      <c r="N1611">
        <f t="shared" si="126"/>
        <v>6.686279296875</v>
      </c>
      <c r="O1611">
        <f t="shared" si="127"/>
        <v>0.16289551356585175</v>
      </c>
      <c r="P1611">
        <f t="shared" si="128"/>
        <v>0.11507548070473951</v>
      </c>
      <c r="Q1611">
        <f t="shared" si="129"/>
        <v>5.2597802735608032E-2</v>
      </c>
    </row>
    <row r="1612" spans="1:17" x14ac:dyDescent="0.25">
      <c r="A1612">
        <v>12.15625</v>
      </c>
      <c r="B1612">
        <v>0.72753906000000002</v>
      </c>
      <c r="C1612">
        <v>0.38769530000000002</v>
      </c>
      <c r="D1612">
        <f t="shared" si="125"/>
        <v>1612</v>
      </c>
      <c r="F1612" t="s">
        <v>1611</v>
      </c>
      <c r="G1612" t="s">
        <v>5707</v>
      </c>
      <c r="H1612" t="s">
        <v>9803</v>
      </c>
      <c r="N1612">
        <f t="shared" si="126"/>
        <v>6.6904296875</v>
      </c>
      <c r="O1612">
        <f t="shared" si="127"/>
        <v>5.1475663187940411E-2</v>
      </c>
      <c r="P1612">
        <f t="shared" si="128"/>
        <v>7.3974276507475512E-2</v>
      </c>
      <c r="Q1612">
        <f t="shared" si="129"/>
        <v>1.3012760356547561E-2</v>
      </c>
    </row>
    <row r="1613" spans="1:17" x14ac:dyDescent="0.25">
      <c r="A1613">
        <v>6.3359375</v>
      </c>
      <c r="B1613">
        <v>-15.140625</v>
      </c>
      <c r="C1613">
        <v>2.2167968999999998</v>
      </c>
      <c r="D1613">
        <f t="shared" si="125"/>
        <v>1613</v>
      </c>
      <c r="F1613" t="s">
        <v>1612</v>
      </c>
      <c r="G1613" t="s">
        <v>5708</v>
      </c>
      <c r="H1613" t="s">
        <v>9804</v>
      </c>
      <c r="N1613">
        <f t="shared" si="126"/>
        <v>6.694580078125</v>
      </c>
      <c r="O1613">
        <f t="shared" si="127"/>
        <v>0.1183435491590509</v>
      </c>
      <c r="P1613">
        <f t="shared" si="128"/>
        <v>0.1099600692349452</v>
      </c>
      <c r="Q1613">
        <f t="shared" si="129"/>
        <v>6.5592962371428198E-2</v>
      </c>
    </row>
    <row r="1614" spans="1:17" x14ac:dyDescent="0.25">
      <c r="A1614">
        <v>-3.5546875</v>
      </c>
      <c r="B1614">
        <v>-34.71875</v>
      </c>
      <c r="C1614">
        <v>1.3574219000000001</v>
      </c>
      <c r="D1614">
        <f t="shared" si="125"/>
        <v>1614</v>
      </c>
      <c r="F1614" t="s">
        <v>1613</v>
      </c>
      <c r="G1614" t="s">
        <v>5709</v>
      </c>
      <c r="H1614" t="s">
        <v>9805</v>
      </c>
      <c r="N1614">
        <f t="shared" si="126"/>
        <v>6.69873046875</v>
      </c>
      <c r="O1614">
        <f t="shared" si="127"/>
        <v>5.869730739140825E-2</v>
      </c>
      <c r="P1614">
        <f t="shared" si="128"/>
        <v>0.16605836112683461</v>
      </c>
      <c r="Q1614">
        <f t="shared" si="129"/>
        <v>5.7633005194217761E-2</v>
      </c>
    </row>
    <row r="1615" spans="1:17" x14ac:dyDescent="0.25">
      <c r="A1615">
        <v>-8.3046875</v>
      </c>
      <c r="B1615">
        <v>-17.4375</v>
      </c>
      <c r="C1615">
        <v>-2.1640625</v>
      </c>
      <c r="D1615">
        <f t="shared" si="125"/>
        <v>1615</v>
      </c>
      <c r="F1615" t="s">
        <v>1614</v>
      </c>
      <c r="G1615" t="s">
        <v>5710</v>
      </c>
      <c r="H1615" t="s">
        <v>9806</v>
      </c>
      <c r="N1615">
        <f t="shared" si="126"/>
        <v>6.702880859375</v>
      </c>
      <c r="O1615">
        <f t="shared" si="127"/>
        <v>8.82620176294171E-2</v>
      </c>
      <c r="P1615">
        <f t="shared" si="128"/>
        <v>0.18897467185533701</v>
      </c>
      <c r="Q1615">
        <f t="shared" si="129"/>
        <v>2.2049764401008282E-2</v>
      </c>
    </row>
    <row r="1616" spans="1:17" x14ac:dyDescent="0.25">
      <c r="A1616">
        <v>-4.8242187999999997</v>
      </c>
      <c r="B1616">
        <v>-2.1269531000000002</v>
      </c>
      <c r="C1616">
        <v>-1.8457030999999999</v>
      </c>
      <c r="D1616">
        <f t="shared" si="125"/>
        <v>1616</v>
      </c>
      <c r="F1616" t="s">
        <v>1615</v>
      </c>
      <c r="G1616" t="s">
        <v>5711</v>
      </c>
      <c r="H1616" t="s">
        <v>9807</v>
      </c>
      <c r="N1616">
        <f t="shared" si="126"/>
        <v>6.70703125</v>
      </c>
      <c r="O1616">
        <f t="shared" si="127"/>
        <v>8.1368231554184794E-2</v>
      </c>
      <c r="P1616">
        <f t="shared" si="128"/>
        <v>0.22546187964587078</v>
      </c>
      <c r="Q1616">
        <f t="shared" si="129"/>
        <v>2.0314416384292273E-2</v>
      </c>
    </row>
    <row r="1617" spans="1:17" x14ac:dyDescent="0.25">
      <c r="A1617">
        <v>-3.9414061999999999</v>
      </c>
      <c r="B1617">
        <v>-1.4358520499999999E-2</v>
      </c>
      <c r="C1617">
        <v>0.13879395</v>
      </c>
      <c r="D1617">
        <f t="shared" si="125"/>
        <v>1617</v>
      </c>
      <c r="F1617" t="s">
        <v>1616</v>
      </c>
      <c r="G1617" t="s">
        <v>5712</v>
      </c>
      <c r="H1617" t="s">
        <v>9808</v>
      </c>
      <c r="N1617">
        <f t="shared" si="126"/>
        <v>6.711181640625</v>
      </c>
      <c r="O1617">
        <f t="shared" si="127"/>
        <v>4.3215372174607157E-2</v>
      </c>
      <c r="P1617">
        <f t="shared" si="128"/>
        <v>5.0383539113208815E-2</v>
      </c>
      <c r="Q1617">
        <f t="shared" si="129"/>
        <v>4.5634191017633489E-2</v>
      </c>
    </row>
    <row r="1618" spans="1:17" x14ac:dyDescent="0.25">
      <c r="A1618">
        <v>-5.75</v>
      </c>
      <c r="B1618">
        <v>0.97167970000000004</v>
      </c>
      <c r="C1618">
        <v>1.2128905999999999</v>
      </c>
      <c r="D1618">
        <f t="shared" si="125"/>
        <v>1618</v>
      </c>
      <c r="F1618" t="s">
        <v>1617</v>
      </c>
      <c r="G1618" t="s">
        <v>5713</v>
      </c>
      <c r="H1618" t="s">
        <v>9809</v>
      </c>
      <c r="N1618">
        <f t="shared" si="126"/>
        <v>6.71533203125</v>
      </c>
      <c r="O1618">
        <f t="shared" si="127"/>
        <v>7.8190580755705258E-2</v>
      </c>
      <c r="P1618">
        <f t="shared" si="128"/>
        <v>0.12699220067591188</v>
      </c>
      <c r="Q1618">
        <f t="shared" si="129"/>
        <v>2.2285818216765001E-2</v>
      </c>
    </row>
    <row r="1619" spans="1:17" x14ac:dyDescent="0.25">
      <c r="A1619">
        <v>-9.4921875</v>
      </c>
      <c r="B1619">
        <v>-4.9296875</v>
      </c>
      <c r="C1619">
        <v>2.3613281000000002</v>
      </c>
      <c r="D1619">
        <f t="shared" si="125"/>
        <v>1619</v>
      </c>
      <c r="F1619" t="s">
        <v>1618</v>
      </c>
      <c r="G1619" t="s">
        <v>5714</v>
      </c>
      <c r="H1619" t="s">
        <v>9810</v>
      </c>
      <c r="N1619">
        <f t="shared" si="126"/>
        <v>6.719482421875</v>
      </c>
      <c r="O1619">
        <f t="shared" si="127"/>
        <v>0.18100655041634908</v>
      </c>
      <c r="P1619">
        <f t="shared" si="128"/>
        <v>0.13977776507861878</v>
      </c>
      <c r="Q1619">
        <f t="shared" si="129"/>
        <v>1.2389243724155218E-2</v>
      </c>
    </row>
    <row r="1620" spans="1:17" x14ac:dyDescent="0.25">
      <c r="A1620">
        <v>-8.3125</v>
      </c>
      <c r="B1620">
        <v>-14.2578125</v>
      </c>
      <c r="C1620">
        <v>4.28125</v>
      </c>
      <c r="D1620">
        <f t="shared" si="125"/>
        <v>1620</v>
      </c>
      <c r="F1620" t="s">
        <v>1619</v>
      </c>
      <c r="G1620" t="s">
        <v>5715</v>
      </c>
      <c r="H1620" t="s">
        <v>9811</v>
      </c>
      <c r="N1620">
        <f t="shared" si="126"/>
        <v>6.7236328125</v>
      </c>
      <c r="O1620">
        <f t="shared" si="127"/>
        <v>0.11950153404243913</v>
      </c>
      <c r="P1620">
        <f t="shared" si="128"/>
        <v>0.25406846482773016</v>
      </c>
      <c r="Q1620">
        <f t="shared" si="129"/>
        <v>4.1590517572873797E-2</v>
      </c>
    </row>
    <row r="1621" spans="1:17" x14ac:dyDescent="0.25">
      <c r="A1621">
        <v>-8.5859375</v>
      </c>
      <c r="B1621">
        <v>-23.140625</v>
      </c>
      <c r="C1621">
        <v>7.1054687999999997</v>
      </c>
      <c r="D1621">
        <f t="shared" si="125"/>
        <v>1621</v>
      </c>
      <c r="F1621" t="s">
        <v>1620</v>
      </c>
      <c r="G1621" t="s">
        <v>5716</v>
      </c>
      <c r="H1621" t="s">
        <v>9812</v>
      </c>
      <c r="N1621">
        <f t="shared" si="126"/>
        <v>6.727783203125</v>
      </c>
      <c r="O1621">
        <f t="shared" si="127"/>
        <v>0.23809927155868665</v>
      </c>
      <c r="P1621">
        <f t="shared" si="128"/>
        <v>0.45367622287638854</v>
      </c>
      <c r="Q1621">
        <f t="shared" si="129"/>
        <v>5.2116943925349338E-2</v>
      </c>
    </row>
    <row r="1622" spans="1:17" x14ac:dyDescent="0.25">
      <c r="A1622">
        <v>-2.421875</v>
      </c>
      <c r="B1622">
        <v>-14.9296875</v>
      </c>
      <c r="C1622">
        <v>5.078125</v>
      </c>
      <c r="D1622">
        <f t="shared" si="125"/>
        <v>1622</v>
      </c>
      <c r="F1622" t="s">
        <v>1621</v>
      </c>
      <c r="G1622" t="s">
        <v>5717</v>
      </c>
      <c r="H1622" t="s">
        <v>9813</v>
      </c>
      <c r="N1622">
        <f t="shared" si="126"/>
        <v>6.73193359375</v>
      </c>
      <c r="O1622">
        <f t="shared" si="127"/>
        <v>0.22952374767250042</v>
      </c>
      <c r="P1622">
        <f t="shared" si="128"/>
        <v>0.3966913484490584</v>
      </c>
      <c r="Q1622">
        <f t="shared" si="129"/>
        <v>2.5561941967725044E-2</v>
      </c>
    </row>
    <row r="1623" spans="1:17" x14ac:dyDescent="0.25">
      <c r="A1623">
        <v>2.71875</v>
      </c>
      <c r="B1623">
        <v>-6.7382812000000003</v>
      </c>
      <c r="C1623">
        <v>2.7597656000000002</v>
      </c>
      <c r="D1623">
        <f t="shared" si="125"/>
        <v>1623</v>
      </c>
      <c r="F1623" t="s">
        <v>1622</v>
      </c>
      <c r="G1623" t="s">
        <v>5718</v>
      </c>
      <c r="H1623" t="s">
        <v>9814</v>
      </c>
      <c r="N1623">
        <f t="shared" si="126"/>
        <v>6.736083984375</v>
      </c>
      <c r="O1623">
        <f t="shared" si="127"/>
        <v>0.26045728100374838</v>
      </c>
      <c r="P1623">
        <f t="shared" si="128"/>
        <v>0.41752432558555563</v>
      </c>
      <c r="Q1623">
        <f t="shared" si="129"/>
        <v>1.5010063694487636E-2</v>
      </c>
    </row>
    <row r="1624" spans="1:17" x14ac:dyDescent="0.25">
      <c r="A1624">
        <v>7.421875</v>
      </c>
      <c r="B1624">
        <v>-2.3046875</v>
      </c>
      <c r="C1624">
        <v>1.0576171999999999</v>
      </c>
      <c r="D1624">
        <f t="shared" si="125"/>
        <v>1624</v>
      </c>
      <c r="F1624" t="s">
        <v>1623</v>
      </c>
      <c r="G1624" t="s">
        <v>5719</v>
      </c>
      <c r="H1624" t="s">
        <v>9815</v>
      </c>
      <c r="N1624">
        <f t="shared" si="126"/>
        <v>6.740234375</v>
      </c>
      <c r="O1624">
        <f t="shared" si="127"/>
        <v>4.2281815036097681E-2</v>
      </c>
      <c r="P1624">
        <f t="shared" si="128"/>
        <v>0.23473996943080358</v>
      </c>
      <c r="Q1624">
        <f t="shared" si="129"/>
        <v>5.9178818555763013E-2</v>
      </c>
    </row>
    <row r="1625" spans="1:17" x14ac:dyDescent="0.25">
      <c r="A1625">
        <v>9.5078125</v>
      </c>
      <c r="B1625">
        <v>-0.61962890000000004</v>
      </c>
      <c r="C1625">
        <v>0.85449220000000004</v>
      </c>
      <c r="D1625">
        <f t="shared" si="125"/>
        <v>1625</v>
      </c>
      <c r="F1625" t="s">
        <v>1624</v>
      </c>
      <c r="G1625" t="s">
        <v>5720</v>
      </c>
      <c r="H1625" t="s">
        <v>9816</v>
      </c>
      <c r="N1625">
        <f t="shared" si="126"/>
        <v>6.744384765625</v>
      </c>
      <c r="O1625">
        <f t="shared" si="127"/>
        <v>0.1354987422106049</v>
      </c>
      <c r="P1625">
        <f t="shared" si="128"/>
        <v>0.33521223450361137</v>
      </c>
      <c r="Q1625">
        <f t="shared" si="129"/>
        <v>9.2675263786789766E-2</v>
      </c>
    </row>
    <row r="1626" spans="1:17" x14ac:dyDescent="0.25">
      <c r="A1626">
        <v>4.8710937999999997</v>
      </c>
      <c r="B1626">
        <v>-11.8671875</v>
      </c>
      <c r="C1626">
        <v>2.0332031000000002</v>
      </c>
      <c r="D1626">
        <f t="shared" si="125"/>
        <v>1626</v>
      </c>
      <c r="F1626" t="s">
        <v>1625</v>
      </c>
      <c r="G1626" t="s">
        <v>5721</v>
      </c>
      <c r="H1626" t="s">
        <v>9817</v>
      </c>
      <c r="N1626">
        <f t="shared" si="126"/>
        <v>6.74853515625</v>
      </c>
      <c r="O1626">
        <f t="shared" si="127"/>
        <v>0.12882288084294899</v>
      </c>
      <c r="P1626">
        <f t="shared" si="128"/>
        <v>0.25765890644123746</v>
      </c>
      <c r="Q1626">
        <f t="shared" si="129"/>
        <v>4.0172448406028509E-2</v>
      </c>
    </row>
    <row r="1627" spans="1:17" x14ac:dyDescent="0.25">
      <c r="A1627">
        <v>-8.3046875</v>
      </c>
      <c r="B1627">
        <v>-34.875</v>
      </c>
      <c r="C1627">
        <v>3.8867188000000001</v>
      </c>
      <c r="D1627">
        <f t="shared" si="125"/>
        <v>1627</v>
      </c>
      <c r="F1627" t="s">
        <v>1626</v>
      </c>
      <c r="G1627" t="s">
        <v>5722</v>
      </c>
      <c r="H1627" t="s">
        <v>9818</v>
      </c>
      <c r="N1627">
        <f t="shared" si="126"/>
        <v>6.752685546875</v>
      </c>
      <c r="O1627">
        <f t="shared" si="127"/>
        <v>6.2688070454511371E-2</v>
      </c>
      <c r="P1627">
        <f t="shared" si="128"/>
        <v>0.18413691055439482</v>
      </c>
      <c r="Q1627">
        <f t="shared" si="129"/>
        <v>2.0268616883093848E-2</v>
      </c>
    </row>
    <row r="1628" spans="1:17" x14ac:dyDescent="0.25">
      <c r="A1628">
        <v>-8.96875</v>
      </c>
      <c r="B1628">
        <v>-15.0078125</v>
      </c>
      <c r="C1628">
        <v>0.74414060000000004</v>
      </c>
      <c r="D1628">
        <f t="shared" si="125"/>
        <v>1628</v>
      </c>
      <c r="F1628" t="s">
        <v>1627</v>
      </c>
      <c r="G1628" t="s">
        <v>5723</v>
      </c>
      <c r="H1628" t="s">
        <v>9819</v>
      </c>
      <c r="N1628">
        <f t="shared" si="126"/>
        <v>6.7568359375</v>
      </c>
      <c r="O1628">
        <f t="shared" si="127"/>
        <v>0.16110491044024156</v>
      </c>
      <c r="P1628">
        <f t="shared" si="128"/>
        <v>0.14464019921800317</v>
      </c>
      <c r="Q1628">
        <f t="shared" si="129"/>
        <v>3.2580240118665969E-2</v>
      </c>
    </row>
    <row r="1629" spans="1:17" x14ac:dyDescent="0.25">
      <c r="A1629">
        <v>-4.7109375</v>
      </c>
      <c r="B1629">
        <v>-5.6210937999999997</v>
      </c>
      <c r="C1629">
        <v>-1.5820312000000001</v>
      </c>
      <c r="D1629">
        <f t="shared" si="125"/>
        <v>1629</v>
      </c>
      <c r="F1629" t="s">
        <v>1628</v>
      </c>
      <c r="G1629" t="s">
        <v>5724</v>
      </c>
      <c r="H1629" t="s">
        <v>9820</v>
      </c>
      <c r="N1629">
        <f t="shared" si="126"/>
        <v>6.760986328125</v>
      </c>
      <c r="O1629">
        <f t="shared" si="127"/>
        <v>8.2027015908430978E-2</v>
      </c>
      <c r="P1629">
        <f t="shared" si="128"/>
        <v>0.1487208457363971</v>
      </c>
      <c r="Q1629">
        <f t="shared" si="129"/>
        <v>9.1711115717768837E-3</v>
      </c>
    </row>
    <row r="1630" spans="1:17" x14ac:dyDescent="0.25">
      <c r="A1630">
        <v>-5.9804687999999997</v>
      </c>
      <c r="B1630">
        <v>3.1015625</v>
      </c>
      <c r="C1630">
        <v>-0.95996093999999998</v>
      </c>
      <c r="D1630">
        <f t="shared" si="125"/>
        <v>1630</v>
      </c>
      <c r="F1630" t="s">
        <v>1629</v>
      </c>
      <c r="G1630" t="s">
        <v>5725</v>
      </c>
      <c r="H1630" t="s">
        <v>9821</v>
      </c>
      <c r="N1630">
        <f t="shared" si="126"/>
        <v>6.76513671875</v>
      </c>
      <c r="O1630">
        <f t="shared" si="127"/>
        <v>3.5226743726056657E-2</v>
      </c>
      <c r="P1630">
        <f t="shared" si="128"/>
        <v>0.10748527803693696</v>
      </c>
      <c r="Q1630">
        <f t="shared" si="129"/>
        <v>5.9189180887127907E-2</v>
      </c>
    </row>
    <row r="1631" spans="1:17" x14ac:dyDescent="0.25">
      <c r="A1631">
        <v>-5.8046875</v>
      </c>
      <c r="B1631">
        <v>4.390625</v>
      </c>
      <c r="C1631">
        <v>-0.14599609999999999</v>
      </c>
      <c r="D1631">
        <f t="shared" si="125"/>
        <v>1631</v>
      </c>
      <c r="F1631" t="s">
        <v>1630</v>
      </c>
      <c r="G1631" t="s">
        <v>5726</v>
      </c>
      <c r="H1631" t="s">
        <v>9822</v>
      </c>
      <c r="N1631">
        <f t="shared" si="126"/>
        <v>6.769287109375</v>
      </c>
      <c r="O1631">
        <f t="shared" si="127"/>
        <v>0.13356721883010361</v>
      </c>
      <c r="P1631">
        <f t="shared" si="128"/>
        <v>0.33850699676689755</v>
      </c>
      <c r="Q1631">
        <f t="shared" si="129"/>
        <v>5.8926121000732398E-2</v>
      </c>
    </row>
    <row r="1632" spans="1:17" x14ac:dyDescent="0.25">
      <c r="A1632">
        <v>-7.328125</v>
      </c>
      <c r="B1632">
        <v>-4.3085937999999997</v>
      </c>
      <c r="C1632">
        <v>1.0820312000000001</v>
      </c>
      <c r="D1632">
        <f t="shared" si="125"/>
        <v>1632</v>
      </c>
      <c r="F1632" t="s">
        <v>1631</v>
      </c>
      <c r="G1632" t="s">
        <v>5727</v>
      </c>
      <c r="H1632" t="s">
        <v>9823</v>
      </c>
      <c r="N1632">
        <f t="shared" si="126"/>
        <v>6.7734375</v>
      </c>
      <c r="O1632">
        <f t="shared" si="127"/>
        <v>3.0748885271444957E-2</v>
      </c>
      <c r="P1632">
        <f t="shared" si="128"/>
        <v>0.15022464235977481</v>
      </c>
      <c r="Q1632">
        <f t="shared" si="129"/>
        <v>1.514736883876752E-2</v>
      </c>
    </row>
    <row r="1633" spans="1:17" x14ac:dyDescent="0.25">
      <c r="A1633">
        <v>-6.4492187999999997</v>
      </c>
      <c r="B1633">
        <v>-16.4375</v>
      </c>
      <c r="C1633">
        <v>3.5273438000000001</v>
      </c>
      <c r="D1633">
        <f t="shared" si="125"/>
        <v>1633</v>
      </c>
      <c r="F1633" t="s">
        <v>1632</v>
      </c>
      <c r="G1633" t="s">
        <v>5728</v>
      </c>
      <c r="H1633" t="s">
        <v>9824</v>
      </c>
      <c r="N1633">
        <f t="shared" si="126"/>
        <v>6.777587890625</v>
      </c>
      <c r="O1633">
        <f t="shared" si="127"/>
        <v>1.0336325890006137E-2</v>
      </c>
      <c r="P1633">
        <f t="shared" si="128"/>
        <v>0.2750548989669741</v>
      </c>
      <c r="Q1633">
        <f t="shared" si="129"/>
        <v>1.7631668065473286E-2</v>
      </c>
    </row>
    <row r="1634" spans="1:17" x14ac:dyDescent="0.25">
      <c r="A1634">
        <v>-4.3046875</v>
      </c>
      <c r="B1634">
        <v>-25.125</v>
      </c>
      <c r="C1634">
        <v>6.0234375</v>
      </c>
      <c r="D1634">
        <f t="shared" si="125"/>
        <v>1634</v>
      </c>
      <c r="F1634" t="s">
        <v>1633</v>
      </c>
      <c r="G1634" t="s">
        <v>5729</v>
      </c>
      <c r="H1634" t="s">
        <v>9825</v>
      </c>
      <c r="N1634">
        <f t="shared" si="126"/>
        <v>6.78173828125</v>
      </c>
      <c r="O1634">
        <f t="shared" si="127"/>
        <v>0.13814538047433561</v>
      </c>
      <c r="P1634">
        <f t="shared" si="128"/>
        <v>0.2576648892062488</v>
      </c>
      <c r="Q1634">
        <f t="shared" si="129"/>
        <v>5.9636924828473083E-2</v>
      </c>
    </row>
    <row r="1635" spans="1:17" x14ac:dyDescent="0.25">
      <c r="A1635">
        <v>-0.37573242000000001</v>
      </c>
      <c r="B1635">
        <v>-14.296875</v>
      </c>
      <c r="C1635">
        <v>5.4335937999999997</v>
      </c>
      <c r="D1635">
        <f t="shared" si="125"/>
        <v>1635</v>
      </c>
      <c r="F1635" t="s">
        <v>1634</v>
      </c>
      <c r="G1635" t="s">
        <v>5730</v>
      </c>
      <c r="H1635" t="s">
        <v>9826</v>
      </c>
      <c r="N1635">
        <f t="shared" si="126"/>
        <v>6.785888671875</v>
      </c>
      <c r="O1635">
        <f t="shared" si="127"/>
        <v>7.0822141598869903E-2</v>
      </c>
      <c r="P1635">
        <f t="shared" si="128"/>
        <v>0.14964169265427207</v>
      </c>
      <c r="Q1635">
        <f t="shared" si="129"/>
        <v>8.0224634315562704E-2</v>
      </c>
    </row>
    <row r="1636" spans="1:17" x14ac:dyDescent="0.25">
      <c r="A1636">
        <v>5.6523437999999997</v>
      </c>
      <c r="B1636">
        <v>-3.8320311999999999</v>
      </c>
      <c r="C1636">
        <v>2.0917968999999998</v>
      </c>
      <c r="D1636">
        <f t="shared" si="125"/>
        <v>1636</v>
      </c>
      <c r="F1636" t="s">
        <v>1635</v>
      </c>
      <c r="G1636" t="s">
        <v>5731</v>
      </c>
      <c r="H1636" t="s">
        <v>9827</v>
      </c>
      <c r="N1636">
        <f t="shared" si="126"/>
        <v>6.7900390625</v>
      </c>
      <c r="O1636">
        <f t="shared" si="127"/>
        <v>0.15689533207302656</v>
      </c>
      <c r="P1636">
        <f t="shared" si="128"/>
        <v>0.22567109797658746</v>
      </c>
      <c r="Q1636">
        <f t="shared" si="129"/>
        <v>2.1127103064497939E-2</v>
      </c>
    </row>
    <row r="1637" spans="1:17" x14ac:dyDescent="0.25">
      <c r="A1637">
        <v>9.1328125</v>
      </c>
      <c r="B1637">
        <v>-1.8066405999999999</v>
      </c>
      <c r="C1637">
        <v>0.7661133</v>
      </c>
      <c r="D1637">
        <f t="shared" si="125"/>
        <v>1637</v>
      </c>
      <c r="F1637" t="s">
        <v>1636</v>
      </c>
      <c r="G1637" t="s">
        <v>5732</v>
      </c>
      <c r="H1637" t="s">
        <v>9828</v>
      </c>
      <c r="N1637">
        <f t="shared" si="126"/>
        <v>6.794189453125</v>
      </c>
      <c r="O1637">
        <f t="shared" si="127"/>
        <v>5.1758932812697729E-2</v>
      </c>
      <c r="P1637">
        <f t="shared" si="128"/>
        <v>0.1231297143800763</v>
      </c>
      <c r="Q1637">
        <f t="shared" si="129"/>
        <v>2.2305532263758573E-2</v>
      </c>
    </row>
    <row r="1638" spans="1:17" x14ac:dyDescent="0.25">
      <c r="A1638">
        <v>6.6953125</v>
      </c>
      <c r="B1638">
        <v>-0.16992188</v>
      </c>
      <c r="C1638">
        <v>0.59570310000000004</v>
      </c>
      <c r="D1638">
        <f t="shared" si="125"/>
        <v>1638</v>
      </c>
      <c r="F1638" t="s">
        <v>1637</v>
      </c>
      <c r="G1638" t="s">
        <v>5733</v>
      </c>
      <c r="H1638" t="s">
        <v>9829</v>
      </c>
      <c r="N1638">
        <f t="shared" si="126"/>
        <v>6.79833984375</v>
      </c>
      <c r="O1638">
        <f t="shared" si="127"/>
        <v>2.4191225953485603E-2</v>
      </c>
      <c r="P1638">
        <f t="shared" si="128"/>
        <v>0.1259647514398799</v>
      </c>
      <c r="Q1638">
        <f t="shared" si="129"/>
        <v>5.8093755529048136E-2</v>
      </c>
    </row>
    <row r="1639" spans="1:17" x14ac:dyDescent="0.25">
      <c r="A1639">
        <v>4.4765625</v>
      </c>
      <c r="B1639">
        <v>-11.671875</v>
      </c>
      <c r="C1639">
        <v>1.1005859</v>
      </c>
      <c r="D1639">
        <f t="shared" si="125"/>
        <v>1639</v>
      </c>
      <c r="F1639" t="s">
        <v>1638</v>
      </c>
      <c r="G1639" t="s">
        <v>5734</v>
      </c>
      <c r="H1639" t="s">
        <v>9830</v>
      </c>
      <c r="N1639">
        <f t="shared" si="126"/>
        <v>6.802490234375</v>
      </c>
      <c r="O1639">
        <f t="shared" si="127"/>
        <v>0.1062102178538756</v>
      </c>
      <c r="P1639">
        <f t="shared" si="128"/>
        <v>0.21568745313320134</v>
      </c>
      <c r="Q1639">
        <f t="shared" si="129"/>
        <v>3.7995778982417239E-2</v>
      </c>
    </row>
    <row r="1640" spans="1:17" x14ac:dyDescent="0.25">
      <c r="A1640">
        <v>2.5703125</v>
      </c>
      <c r="B1640">
        <v>-36.53125</v>
      </c>
      <c r="C1640">
        <v>1.1513671999999999</v>
      </c>
      <c r="D1640">
        <f t="shared" si="125"/>
        <v>1640</v>
      </c>
      <c r="F1640" t="s">
        <v>1639</v>
      </c>
      <c r="G1640" t="s">
        <v>5735</v>
      </c>
      <c r="H1640" t="s">
        <v>9831</v>
      </c>
      <c r="N1640">
        <f t="shared" si="126"/>
        <v>6.806640625</v>
      </c>
      <c r="O1640">
        <f t="shared" si="127"/>
        <v>9.7670761312473944E-2</v>
      </c>
      <c r="P1640">
        <f t="shared" si="128"/>
        <v>4.2640233544455321E-2</v>
      </c>
      <c r="Q1640">
        <f t="shared" si="129"/>
        <v>1.8281098851432188E-2</v>
      </c>
    </row>
    <row r="1641" spans="1:17" x14ac:dyDescent="0.25">
      <c r="A1641">
        <v>-6.1484375</v>
      </c>
      <c r="B1641">
        <v>-16.328125</v>
      </c>
      <c r="C1641">
        <v>1.0722655999999999</v>
      </c>
      <c r="D1641">
        <f t="shared" si="125"/>
        <v>1641</v>
      </c>
      <c r="F1641" t="s">
        <v>1640</v>
      </c>
      <c r="G1641" t="s">
        <v>5736</v>
      </c>
      <c r="H1641" t="s">
        <v>9832</v>
      </c>
      <c r="N1641">
        <f t="shared" si="126"/>
        <v>6.810791015625</v>
      </c>
      <c r="O1641">
        <f t="shared" si="127"/>
        <v>2.3354418581568483E-3</v>
      </c>
      <c r="P1641">
        <f t="shared" si="128"/>
        <v>7.5314697636505001E-2</v>
      </c>
      <c r="Q1641">
        <f t="shared" si="129"/>
        <v>5.2356255367548177E-2</v>
      </c>
    </row>
    <row r="1642" spans="1:17" x14ac:dyDescent="0.25">
      <c r="A1642">
        <v>-3.5039061999999999</v>
      </c>
      <c r="B1642">
        <v>-5.21875</v>
      </c>
      <c r="C1642">
        <v>-0.51953125</v>
      </c>
      <c r="D1642">
        <f t="shared" si="125"/>
        <v>1642</v>
      </c>
      <c r="F1642" t="s">
        <v>1641</v>
      </c>
      <c r="G1642" t="s">
        <v>5737</v>
      </c>
      <c r="H1642" t="s">
        <v>9833</v>
      </c>
      <c r="N1642">
        <f t="shared" si="126"/>
        <v>6.81494140625</v>
      </c>
      <c r="O1642">
        <f t="shared" si="127"/>
        <v>8.0456158965808516E-2</v>
      </c>
      <c r="P1642">
        <f t="shared" si="128"/>
        <v>2.2373173399366245E-2</v>
      </c>
      <c r="Q1642">
        <f t="shared" si="129"/>
        <v>5.015280426622843E-2</v>
      </c>
    </row>
    <row r="1643" spans="1:17" x14ac:dyDescent="0.25">
      <c r="A1643">
        <v>-5.6367187999999997</v>
      </c>
      <c r="B1643">
        <v>1.4931641</v>
      </c>
      <c r="C1643">
        <v>0.23937987999999999</v>
      </c>
      <c r="D1643">
        <f t="shared" si="125"/>
        <v>1643</v>
      </c>
      <c r="F1643" t="s">
        <v>1642</v>
      </c>
      <c r="G1643" t="s">
        <v>5738</v>
      </c>
      <c r="H1643" t="s">
        <v>9834</v>
      </c>
      <c r="N1643">
        <f t="shared" si="126"/>
        <v>6.819091796875</v>
      </c>
      <c r="O1643">
        <f t="shared" si="127"/>
        <v>6.1435886316740608E-2</v>
      </c>
      <c r="P1643">
        <f t="shared" si="128"/>
        <v>5.5812045424211185E-2</v>
      </c>
      <c r="Q1643">
        <f t="shared" si="129"/>
        <v>2.4914814917494501E-2</v>
      </c>
    </row>
    <row r="1644" spans="1:17" x14ac:dyDescent="0.25">
      <c r="A1644">
        <v>-4.921875</v>
      </c>
      <c r="B1644">
        <v>3.1425781000000002</v>
      </c>
      <c r="C1644">
        <v>0.77539060000000004</v>
      </c>
      <c r="D1644">
        <f t="shared" si="125"/>
        <v>1644</v>
      </c>
      <c r="F1644" t="s">
        <v>1643</v>
      </c>
      <c r="G1644" t="s">
        <v>5739</v>
      </c>
      <c r="H1644" t="s">
        <v>9835</v>
      </c>
      <c r="N1644">
        <f t="shared" si="126"/>
        <v>6.8232421875</v>
      </c>
      <c r="O1644">
        <f t="shared" si="127"/>
        <v>2.329081293045506E-3</v>
      </c>
      <c r="P1644">
        <f t="shared" si="128"/>
        <v>7.9564548316613484E-2</v>
      </c>
      <c r="Q1644">
        <f t="shared" si="129"/>
        <v>2.178539954521181E-2</v>
      </c>
    </row>
    <row r="1645" spans="1:17" x14ac:dyDescent="0.25">
      <c r="A1645">
        <v>-6.765625</v>
      </c>
      <c r="B1645">
        <v>-5.6835937999999997</v>
      </c>
      <c r="C1645">
        <v>1.9628905999999999</v>
      </c>
      <c r="D1645">
        <f t="shared" si="125"/>
        <v>1645</v>
      </c>
      <c r="F1645" t="s">
        <v>1644</v>
      </c>
      <c r="G1645" t="s">
        <v>5740</v>
      </c>
      <c r="H1645" t="s">
        <v>9836</v>
      </c>
      <c r="N1645">
        <f t="shared" si="126"/>
        <v>6.827392578125</v>
      </c>
      <c r="O1645">
        <f t="shared" si="127"/>
        <v>3.2719000935365061E-2</v>
      </c>
      <c r="P1645">
        <f t="shared" si="128"/>
        <v>8.7654728203702022E-3</v>
      </c>
      <c r="Q1645">
        <f t="shared" si="129"/>
        <v>5.2740236873694057E-2</v>
      </c>
    </row>
    <row r="1646" spans="1:17" x14ac:dyDescent="0.25">
      <c r="A1646">
        <v>-5.4296875</v>
      </c>
      <c r="B1646">
        <v>-20.953125</v>
      </c>
      <c r="C1646">
        <v>4.0742187999999997</v>
      </c>
      <c r="D1646">
        <f t="shared" si="125"/>
        <v>1646</v>
      </c>
      <c r="F1646" t="s">
        <v>1645</v>
      </c>
      <c r="G1646" t="s">
        <v>5741</v>
      </c>
      <c r="H1646" t="s">
        <v>9837</v>
      </c>
      <c r="N1646">
        <f t="shared" si="126"/>
        <v>6.83154296875</v>
      </c>
      <c r="O1646">
        <f t="shared" si="127"/>
        <v>8.36804145606619E-2</v>
      </c>
      <c r="P1646">
        <f t="shared" si="128"/>
        <v>0.17730875998162768</v>
      </c>
      <c r="Q1646">
        <f t="shared" si="129"/>
        <v>1.2010471829071983E-2</v>
      </c>
    </row>
    <row r="1647" spans="1:17" x14ac:dyDescent="0.25">
      <c r="A1647">
        <v>-5.3476562000000003</v>
      </c>
      <c r="B1647">
        <v>-25.265625</v>
      </c>
      <c r="C1647">
        <v>4.8789062000000003</v>
      </c>
      <c r="D1647">
        <f t="shared" si="125"/>
        <v>1647</v>
      </c>
      <c r="F1647" t="s">
        <v>1646</v>
      </c>
      <c r="G1647" t="s">
        <v>5742</v>
      </c>
      <c r="H1647" t="s">
        <v>9838</v>
      </c>
      <c r="N1647">
        <f t="shared" si="126"/>
        <v>6.835693359375</v>
      </c>
      <c r="O1647">
        <f t="shared" si="127"/>
        <v>0.11916472665911677</v>
      </c>
      <c r="P1647">
        <f t="shared" si="128"/>
        <v>7.4485042277788696E-2</v>
      </c>
      <c r="Q1647">
        <f t="shared" si="129"/>
        <v>4.3825640962095846E-2</v>
      </c>
    </row>
    <row r="1648" spans="1:17" x14ac:dyDescent="0.25">
      <c r="A1648">
        <v>-0.81640625</v>
      </c>
      <c r="B1648">
        <v>-15.1015625</v>
      </c>
      <c r="C1648">
        <v>4.5507812000000003</v>
      </c>
      <c r="D1648">
        <f t="shared" si="125"/>
        <v>1648</v>
      </c>
      <c r="F1648" t="s">
        <v>1647</v>
      </c>
      <c r="G1648" t="s">
        <v>5743</v>
      </c>
      <c r="H1648" t="s">
        <v>9839</v>
      </c>
      <c r="N1648">
        <f t="shared" si="126"/>
        <v>6.83984375</v>
      </c>
      <c r="O1648">
        <f t="shared" si="127"/>
        <v>4.9306959632073044E-2</v>
      </c>
      <c r="P1648">
        <f t="shared" si="128"/>
        <v>7.4934663347310498E-2</v>
      </c>
      <c r="Q1648">
        <f t="shared" si="129"/>
        <v>2.4051306772275422E-2</v>
      </c>
    </row>
    <row r="1649" spans="1:17" x14ac:dyDescent="0.25">
      <c r="A1649">
        <v>4.4882812000000003</v>
      </c>
      <c r="B1649">
        <v>-2.4570311999999999</v>
      </c>
      <c r="C1649">
        <v>1.2539062000000001</v>
      </c>
      <c r="D1649">
        <f t="shared" si="125"/>
        <v>1649</v>
      </c>
      <c r="F1649" t="s">
        <v>1648</v>
      </c>
      <c r="G1649" t="s">
        <v>5744</v>
      </c>
      <c r="H1649" t="s">
        <v>9840</v>
      </c>
      <c r="N1649">
        <f t="shared" si="126"/>
        <v>6.843994140625</v>
      </c>
      <c r="O1649">
        <f t="shared" si="127"/>
        <v>9.2623774970701275E-2</v>
      </c>
      <c r="P1649">
        <f t="shared" si="128"/>
        <v>0.13176666320312375</v>
      </c>
      <c r="Q1649">
        <f t="shared" si="129"/>
        <v>3.4223488774532553E-2</v>
      </c>
    </row>
    <row r="1650" spans="1:17" x14ac:dyDescent="0.25">
      <c r="A1650">
        <v>7.4257812000000003</v>
      </c>
      <c r="B1650">
        <v>-0.12207031</v>
      </c>
      <c r="C1650">
        <v>-0.47143554999999998</v>
      </c>
      <c r="D1650">
        <f t="shared" si="125"/>
        <v>1650</v>
      </c>
      <c r="F1650" t="s">
        <v>1649</v>
      </c>
      <c r="G1650" t="s">
        <v>5745</v>
      </c>
      <c r="H1650" t="s">
        <v>9841</v>
      </c>
      <c r="N1650">
        <f t="shared" si="126"/>
        <v>6.84814453125</v>
      </c>
      <c r="O1650">
        <f t="shared" si="127"/>
        <v>0.11086057293449092</v>
      </c>
      <c r="P1650">
        <f t="shared" si="128"/>
        <v>0.11361888565403233</v>
      </c>
      <c r="Q1650">
        <f t="shared" si="129"/>
        <v>4.2094044551501099E-2</v>
      </c>
    </row>
    <row r="1651" spans="1:17" x14ac:dyDescent="0.25">
      <c r="A1651">
        <v>12.984375</v>
      </c>
      <c r="B1651">
        <v>-0.38305664</v>
      </c>
      <c r="C1651">
        <v>-1.3261719000000001</v>
      </c>
      <c r="D1651">
        <f t="shared" si="125"/>
        <v>1651</v>
      </c>
      <c r="F1651" t="s">
        <v>1650</v>
      </c>
      <c r="G1651" t="s">
        <v>5746</v>
      </c>
      <c r="H1651" t="s">
        <v>9842</v>
      </c>
      <c r="N1651">
        <f t="shared" si="126"/>
        <v>6.852294921875</v>
      </c>
      <c r="O1651">
        <f t="shared" si="127"/>
        <v>9.5591551000608871E-2</v>
      </c>
      <c r="P1651">
        <f t="shared" si="128"/>
        <v>0.12548217732504557</v>
      </c>
      <c r="Q1651">
        <f t="shared" si="129"/>
        <v>2.1914864276432328E-2</v>
      </c>
    </row>
    <row r="1652" spans="1:17" x14ac:dyDescent="0.25">
      <c r="A1652">
        <v>7.7421875</v>
      </c>
      <c r="B1652">
        <v>-4.28125</v>
      </c>
      <c r="C1652">
        <v>0.13635253999999999</v>
      </c>
      <c r="D1652">
        <f t="shared" si="125"/>
        <v>1652</v>
      </c>
      <c r="F1652" t="s">
        <v>1651</v>
      </c>
      <c r="G1652" t="s">
        <v>5747</v>
      </c>
      <c r="H1652" t="s">
        <v>9843</v>
      </c>
      <c r="N1652">
        <f t="shared" si="126"/>
        <v>6.8564453125</v>
      </c>
      <c r="O1652">
        <f t="shared" si="127"/>
        <v>5.8735553325314514E-2</v>
      </c>
      <c r="P1652">
        <f t="shared" si="128"/>
        <v>0.12401162559575743</v>
      </c>
      <c r="Q1652">
        <f t="shared" si="129"/>
        <v>9.02005481577908E-2</v>
      </c>
    </row>
    <row r="1653" spans="1:17" x14ac:dyDescent="0.25">
      <c r="A1653">
        <v>7.59375</v>
      </c>
      <c r="B1653">
        <v>-21.78125</v>
      </c>
      <c r="C1653">
        <v>2.4667968999999998</v>
      </c>
      <c r="D1653">
        <f t="shared" si="125"/>
        <v>1653</v>
      </c>
      <c r="F1653" t="s">
        <v>1652</v>
      </c>
      <c r="G1653" t="s">
        <v>5748</v>
      </c>
      <c r="H1653" t="s">
        <v>9844</v>
      </c>
      <c r="N1653">
        <f t="shared" si="126"/>
        <v>6.860595703125</v>
      </c>
      <c r="O1653">
        <f t="shared" si="127"/>
        <v>3.8751448163798531E-2</v>
      </c>
      <c r="P1653">
        <f t="shared" si="128"/>
        <v>4.3445970165842084E-2</v>
      </c>
      <c r="Q1653">
        <f t="shared" si="129"/>
        <v>5.5817755490065221E-2</v>
      </c>
    </row>
    <row r="1654" spans="1:17" x14ac:dyDescent="0.25">
      <c r="A1654">
        <v>-3.4160156000000002</v>
      </c>
      <c r="B1654">
        <v>-32.78125</v>
      </c>
      <c r="C1654">
        <v>-0.14599609999999999</v>
      </c>
      <c r="D1654">
        <f t="shared" si="125"/>
        <v>1654</v>
      </c>
      <c r="F1654" t="s">
        <v>1653</v>
      </c>
      <c r="G1654" t="s">
        <v>5749</v>
      </c>
      <c r="H1654" t="s">
        <v>9845</v>
      </c>
      <c r="N1654">
        <f t="shared" si="126"/>
        <v>6.86474609375</v>
      </c>
      <c r="O1654">
        <f t="shared" si="127"/>
        <v>2.4552207302458478E-2</v>
      </c>
      <c r="P1654">
        <f t="shared" si="128"/>
        <v>0.11134067177098955</v>
      </c>
      <c r="Q1654">
        <f t="shared" si="129"/>
        <v>1.4791798253263336E-2</v>
      </c>
    </row>
    <row r="1655" spans="1:17" x14ac:dyDescent="0.25">
      <c r="A1655">
        <v>-3.7773438000000001</v>
      </c>
      <c r="B1655">
        <v>-12.5234375</v>
      </c>
      <c r="C1655">
        <v>-0.59375</v>
      </c>
      <c r="D1655">
        <f t="shared" si="125"/>
        <v>1655</v>
      </c>
      <c r="F1655" t="s">
        <v>1654</v>
      </c>
      <c r="G1655" t="s">
        <v>5750</v>
      </c>
      <c r="H1655" t="s">
        <v>9846</v>
      </c>
      <c r="N1655">
        <f t="shared" si="126"/>
        <v>6.868896484375</v>
      </c>
      <c r="O1655">
        <f t="shared" si="127"/>
        <v>0.14091482602305214</v>
      </c>
      <c r="P1655">
        <f t="shared" si="128"/>
        <v>0.17236470616882921</v>
      </c>
      <c r="Q1655">
        <f t="shared" si="129"/>
        <v>5.708868446304468E-2</v>
      </c>
    </row>
    <row r="1656" spans="1:17" x14ac:dyDescent="0.25">
      <c r="A1656">
        <v>-5.6757812000000003</v>
      </c>
      <c r="B1656">
        <v>-1.8066405999999999</v>
      </c>
      <c r="C1656">
        <v>1.5703125</v>
      </c>
      <c r="D1656">
        <f t="shared" si="125"/>
        <v>1656</v>
      </c>
      <c r="F1656" t="s">
        <v>1655</v>
      </c>
      <c r="G1656" t="s">
        <v>5751</v>
      </c>
      <c r="H1656" t="s">
        <v>9847</v>
      </c>
      <c r="N1656">
        <f t="shared" si="126"/>
        <v>6.873046875</v>
      </c>
      <c r="O1656">
        <f t="shared" si="127"/>
        <v>1.9759602640037451E-2</v>
      </c>
      <c r="P1656">
        <f t="shared" si="128"/>
        <v>8.3985946043565143E-2</v>
      </c>
      <c r="Q1656">
        <f t="shared" si="129"/>
        <v>2.940402925674639E-2</v>
      </c>
    </row>
    <row r="1657" spans="1:17" x14ac:dyDescent="0.25">
      <c r="A1657">
        <v>-8.109375</v>
      </c>
      <c r="B1657">
        <v>4.0507812000000003</v>
      </c>
      <c r="C1657">
        <v>2.2832031000000002</v>
      </c>
      <c r="D1657">
        <f t="shared" si="125"/>
        <v>1657</v>
      </c>
      <c r="F1657" t="s">
        <v>1656</v>
      </c>
      <c r="G1657" t="s">
        <v>5752</v>
      </c>
      <c r="H1657" t="s">
        <v>9848</v>
      </c>
      <c r="N1657">
        <f t="shared" si="126"/>
        <v>6.877197265625</v>
      </c>
      <c r="O1657">
        <f t="shared" si="127"/>
        <v>8.9818100468245954E-2</v>
      </c>
      <c r="P1657">
        <f t="shared" si="128"/>
        <v>0.11339677077653006</v>
      </c>
      <c r="Q1657">
        <f t="shared" si="129"/>
        <v>4.3946175240988657E-2</v>
      </c>
    </row>
    <row r="1658" spans="1:17" x14ac:dyDescent="0.25">
      <c r="A1658">
        <v>-8.046875</v>
      </c>
      <c r="B1658">
        <v>-0.65820310000000004</v>
      </c>
      <c r="C1658">
        <v>-0.9213867</v>
      </c>
      <c r="D1658">
        <f t="shared" si="125"/>
        <v>1658</v>
      </c>
      <c r="F1658" t="s">
        <v>1657</v>
      </c>
      <c r="G1658" t="s">
        <v>5753</v>
      </c>
      <c r="H1658" t="s">
        <v>9849</v>
      </c>
      <c r="N1658">
        <f t="shared" si="126"/>
        <v>6.88134765625</v>
      </c>
      <c r="O1658">
        <f t="shared" si="127"/>
        <v>6.3780067675469621E-2</v>
      </c>
      <c r="P1658">
        <f t="shared" si="128"/>
        <v>0.11889353022552285</v>
      </c>
      <c r="Q1658">
        <f t="shared" si="129"/>
        <v>3.9796705678285305E-2</v>
      </c>
    </row>
    <row r="1659" spans="1:17" x14ac:dyDescent="0.25">
      <c r="A1659">
        <v>-6.6953125</v>
      </c>
      <c r="B1659">
        <v>-14.0390625</v>
      </c>
      <c r="C1659">
        <v>0.48339843999999998</v>
      </c>
      <c r="D1659">
        <f t="shared" si="125"/>
        <v>1659</v>
      </c>
      <c r="F1659" t="s">
        <v>1658</v>
      </c>
      <c r="G1659" t="s">
        <v>5754</v>
      </c>
      <c r="H1659" t="s">
        <v>9850</v>
      </c>
      <c r="N1659">
        <f t="shared" si="126"/>
        <v>6.885498046875</v>
      </c>
      <c r="O1659">
        <f t="shared" si="127"/>
        <v>6.8536024032335774E-2</v>
      </c>
      <c r="P1659">
        <f t="shared" si="128"/>
        <v>0.12639141223586831</v>
      </c>
      <c r="Q1659">
        <f t="shared" si="129"/>
        <v>5.5105484091669953E-2</v>
      </c>
    </row>
    <row r="1660" spans="1:17" x14ac:dyDescent="0.25">
      <c r="A1660">
        <v>-4.921875</v>
      </c>
      <c r="B1660">
        <v>-28.5625</v>
      </c>
      <c r="C1660">
        <v>2.4550781000000002</v>
      </c>
      <c r="D1660">
        <f t="shared" si="125"/>
        <v>1660</v>
      </c>
      <c r="F1660" t="s">
        <v>1659</v>
      </c>
      <c r="G1660" t="s">
        <v>5755</v>
      </c>
      <c r="H1660" t="s">
        <v>9851</v>
      </c>
      <c r="N1660">
        <f t="shared" si="126"/>
        <v>6.8896484375</v>
      </c>
      <c r="O1660">
        <f t="shared" si="127"/>
        <v>0.1715543535230003</v>
      </c>
      <c r="P1660">
        <f t="shared" si="128"/>
        <v>0.19027835513948577</v>
      </c>
      <c r="Q1660">
        <f t="shared" si="129"/>
        <v>5.1420906770468074E-2</v>
      </c>
    </row>
    <row r="1661" spans="1:17" x14ac:dyDescent="0.25">
      <c r="A1661">
        <v>0.54345703000000001</v>
      </c>
      <c r="B1661">
        <v>-21.578125</v>
      </c>
      <c r="C1661">
        <v>3.3632811999999999</v>
      </c>
      <c r="D1661">
        <f t="shared" si="125"/>
        <v>1661</v>
      </c>
      <c r="F1661" t="s">
        <v>1660</v>
      </c>
      <c r="G1661" t="s">
        <v>5756</v>
      </c>
      <c r="H1661" t="s">
        <v>9852</v>
      </c>
      <c r="N1661">
        <f t="shared" si="126"/>
        <v>6.893798828125</v>
      </c>
      <c r="O1661">
        <f t="shared" si="127"/>
        <v>8.3334463065701747E-2</v>
      </c>
      <c r="P1661">
        <f t="shared" si="128"/>
        <v>3.8699707352814437E-2</v>
      </c>
      <c r="Q1661">
        <f t="shared" si="129"/>
        <v>4.5987580141725916E-2</v>
      </c>
    </row>
    <row r="1662" spans="1:17" x14ac:dyDescent="0.25">
      <c r="A1662">
        <v>3.1230468999999998</v>
      </c>
      <c r="B1662">
        <v>-7.6992187999999997</v>
      </c>
      <c r="C1662">
        <v>2.7617188000000001</v>
      </c>
      <c r="D1662">
        <f t="shared" si="125"/>
        <v>1662</v>
      </c>
      <c r="F1662" t="s">
        <v>1661</v>
      </c>
      <c r="G1662" t="s">
        <v>5757</v>
      </c>
      <c r="H1662" t="s">
        <v>9853</v>
      </c>
      <c r="N1662">
        <f t="shared" si="126"/>
        <v>6.89794921875</v>
      </c>
      <c r="O1662">
        <f t="shared" si="127"/>
        <v>8.443230016395771E-2</v>
      </c>
      <c r="P1662">
        <f t="shared" si="128"/>
        <v>0.17749193354245146</v>
      </c>
      <c r="Q1662">
        <f t="shared" si="129"/>
        <v>1.7565841518829322E-2</v>
      </c>
    </row>
    <row r="1663" spans="1:17" x14ac:dyDescent="0.25">
      <c r="A1663">
        <v>6.4726562000000003</v>
      </c>
      <c r="B1663">
        <v>-0.70849609999999996</v>
      </c>
      <c r="C1663">
        <v>2.6035156000000002</v>
      </c>
      <c r="D1663">
        <f t="shared" si="125"/>
        <v>1663</v>
      </c>
      <c r="F1663" t="s">
        <v>1662</v>
      </c>
      <c r="G1663" t="s">
        <v>5758</v>
      </c>
      <c r="H1663" t="s">
        <v>9854</v>
      </c>
      <c r="N1663">
        <f t="shared" si="126"/>
        <v>6.902099609375</v>
      </c>
      <c r="O1663">
        <f t="shared" si="127"/>
        <v>7.3945594654477267E-2</v>
      </c>
      <c r="P1663">
        <f t="shared" si="128"/>
        <v>0.20382834553578791</v>
      </c>
      <c r="Q1663">
        <f t="shared" si="129"/>
        <v>6.8194061259224475E-2</v>
      </c>
    </row>
    <row r="1664" spans="1:17" x14ac:dyDescent="0.25">
      <c r="A1664">
        <v>9.109375</v>
      </c>
      <c r="B1664">
        <v>1.7666016</v>
      </c>
      <c r="C1664">
        <v>0.56933593999999998</v>
      </c>
      <c r="D1664">
        <f t="shared" si="125"/>
        <v>1664</v>
      </c>
      <c r="F1664" t="s">
        <v>1663</v>
      </c>
      <c r="G1664" t="s">
        <v>5759</v>
      </c>
      <c r="H1664" t="s">
        <v>9855</v>
      </c>
      <c r="N1664">
        <f t="shared" si="126"/>
        <v>6.90625</v>
      </c>
      <c r="O1664">
        <f t="shared" si="127"/>
        <v>0.12589734076830592</v>
      </c>
      <c r="P1664">
        <f t="shared" si="128"/>
        <v>7.2505296020295054E-2</v>
      </c>
      <c r="Q1664">
        <f t="shared" si="129"/>
        <v>3.5955642411457815E-2</v>
      </c>
    </row>
    <row r="1665" spans="1:17" x14ac:dyDescent="0.25">
      <c r="A1665">
        <v>4.3632812000000003</v>
      </c>
      <c r="B1665">
        <v>-7.6484375</v>
      </c>
      <c r="C1665">
        <v>2.4023438000000001</v>
      </c>
      <c r="D1665">
        <f t="shared" si="125"/>
        <v>1665</v>
      </c>
      <c r="F1665" t="s">
        <v>1664</v>
      </c>
      <c r="G1665" t="s">
        <v>5760</v>
      </c>
      <c r="H1665" t="s">
        <v>9856</v>
      </c>
      <c r="N1665">
        <f t="shared" si="126"/>
        <v>6.910400390625</v>
      </c>
      <c r="O1665">
        <f t="shared" si="127"/>
        <v>8.102543312997551E-2</v>
      </c>
      <c r="P1665">
        <f t="shared" si="128"/>
        <v>2.4103958657994879E-2</v>
      </c>
      <c r="Q1665">
        <f t="shared" si="129"/>
        <v>5.7162347539642014E-2</v>
      </c>
    </row>
    <row r="1666" spans="1:17" x14ac:dyDescent="0.25">
      <c r="A1666">
        <v>7.15625</v>
      </c>
      <c r="B1666">
        <v>-33.9375</v>
      </c>
      <c r="C1666">
        <v>3.8632811999999999</v>
      </c>
      <c r="D1666">
        <f t="shared" ref="D1666:D1729" si="130">ROW(D1666)</f>
        <v>1666</v>
      </c>
      <c r="F1666" t="s">
        <v>1665</v>
      </c>
      <c r="G1666" t="s">
        <v>5761</v>
      </c>
      <c r="H1666" t="s">
        <v>9857</v>
      </c>
      <c r="N1666">
        <f t="shared" ref="N1666:N1729" si="131">17/4096*ROW(N1666)</f>
        <v>6.91455078125</v>
      </c>
      <c r="O1666">
        <f t="shared" ref="O1666:O1729" si="132">IMABS(F1666)*2/4096</f>
        <v>8.1005739902890103E-2</v>
      </c>
      <c r="P1666">
        <f t="shared" ref="P1666:P1729" si="133">IMABS(G1666)*2/4096</f>
        <v>0.14960837678236802</v>
      </c>
      <c r="Q1666">
        <f t="shared" ref="Q1666:Q1729" si="134">IMABS(H1666)*2/4096</f>
        <v>9.3228654693724138E-3</v>
      </c>
    </row>
    <row r="1667" spans="1:17" x14ac:dyDescent="0.25">
      <c r="A1667">
        <v>-2.2753906000000002</v>
      </c>
      <c r="B1667">
        <v>-24.015625</v>
      </c>
      <c r="C1667">
        <v>4.6679687999999997</v>
      </c>
      <c r="D1667">
        <f t="shared" si="130"/>
        <v>1667</v>
      </c>
      <c r="F1667" t="s">
        <v>1666</v>
      </c>
      <c r="G1667" t="s">
        <v>5762</v>
      </c>
      <c r="H1667" t="s">
        <v>9858</v>
      </c>
      <c r="N1667">
        <f t="shared" si="131"/>
        <v>6.918701171875</v>
      </c>
      <c r="O1667">
        <f t="shared" si="132"/>
        <v>5.8709453718150978E-2</v>
      </c>
      <c r="P1667">
        <f t="shared" si="133"/>
        <v>0.12279598845317066</v>
      </c>
      <c r="Q1667">
        <f t="shared" si="134"/>
        <v>1.6071296738493338E-2</v>
      </c>
    </row>
    <row r="1668" spans="1:17" x14ac:dyDescent="0.25">
      <c r="A1668">
        <v>-3.3027343999999998</v>
      </c>
      <c r="B1668">
        <v>-9.5234375</v>
      </c>
      <c r="C1668">
        <v>1.2949219000000001</v>
      </c>
      <c r="D1668">
        <f t="shared" si="130"/>
        <v>1668</v>
      </c>
      <c r="F1668" t="s">
        <v>1667</v>
      </c>
      <c r="G1668" t="s">
        <v>5763</v>
      </c>
      <c r="H1668" t="s">
        <v>9859</v>
      </c>
      <c r="N1668">
        <f t="shared" si="131"/>
        <v>6.9228515625</v>
      </c>
      <c r="O1668">
        <f t="shared" si="132"/>
        <v>6.3156982978809298E-2</v>
      </c>
      <c r="P1668">
        <f t="shared" si="133"/>
        <v>7.05040781292951E-2</v>
      </c>
      <c r="Q1668">
        <f t="shared" si="134"/>
        <v>6.8948860160072288E-3</v>
      </c>
    </row>
    <row r="1669" spans="1:17" x14ac:dyDescent="0.25">
      <c r="A1669">
        <v>-6.0507812000000003</v>
      </c>
      <c r="B1669">
        <v>-0.68457029999999996</v>
      </c>
      <c r="C1669">
        <v>1.5820312000000001</v>
      </c>
      <c r="D1669">
        <f t="shared" si="130"/>
        <v>1669</v>
      </c>
      <c r="F1669" t="s">
        <v>1668</v>
      </c>
      <c r="G1669" t="s">
        <v>5764</v>
      </c>
      <c r="H1669" t="s">
        <v>9860</v>
      </c>
      <c r="N1669">
        <f t="shared" si="131"/>
        <v>6.927001953125</v>
      </c>
      <c r="O1669">
        <f t="shared" si="132"/>
        <v>6.1572572692432923E-2</v>
      </c>
      <c r="P1669">
        <f t="shared" si="133"/>
        <v>2.1057464269789401E-2</v>
      </c>
      <c r="Q1669">
        <f t="shared" si="134"/>
        <v>3.3868488509031569E-2</v>
      </c>
    </row>
    <row r="1670" spans="1:17" x14ac:dyDescent="0.25">
      <c r="A1670">
        <v>-7.171875</v>
      </c>
      <c r="B1670">
        <v>6.2382812000000003</v>
      </c>
      <c r="C1670">
        <v>1.5195312000000001</v>
      </c>
      <c r="D1670">
        <f t="shared" si="130"/>
        <v>1670</v>
      </c>
      <c r="F1670" t="s">
        <v>1669</v>
      </c>
      <c r="G1670" t="s">
        <v>5765</v>
      </c>
      <c r="H1670" t="s">
        <v>9861</v>
      </c>
      <c r="N1670">
        <f t="shared" si="131"/>
        <v>6.93115234375</v>
      </c>
      <c r="O1670">
        <f t="shared" si="132"/>
        <v>7.2746710564709507E-2</v>
      </c>
      <c r="P1670">
        <f t="shared" si="133"/>
        <v>0.15281838489404556</v>
      </c>
      <c r="Q1670">
        <f t="shared" si="134"/>
        <v>1.9252627799563739E-2</v>
      </c>
    </row>
    <row r="1671" spans="1:17" x14ac:dyDescent="0.25">
      <c r="A1671">
        <v>-6.9453125</v>
      </c>
      <c r="B1671">
        <v>-1.2587891</v>
      </c>
      <c r="C1671">
        <v>-0.9145508</v>
      </c>
      <c r="D1671">
        <f t="shared" si="130"/>
        <v>1671</v>
      </c>
      <c r="F1671" t="s">
        <v>1670</v>
      </c>
      <c r="G1671" t="s">
        <v>5766</v>
      </c>
      <c r="H1671" t="s">
        <v>9862</v>
      </c>
      <c r="N1671">
        <f t="shared" si="131"/>
        <v>6.935302734375</v>
      </c>
      <c r="O1671">
        <f t="shared" si="132"/>
        <v>4.7277463693038847E-2</v>
      </c>
      <c r="P1671">
        <f t="shared" si="133"/>
        <v>0.21223569989008736</v>
      </c>
      <c r="Q1671">
        <f t="shared" si="134"/>
        <v>4.5874403037119059E-2</v>
      </c>
    </row>
    <row r="1672" spans="1:17" x14ac:dyDescent="0.25">
      <c r="A1672">
        <v>-4.53125</v>
      </c>
      <c r="B1672">
        <v>-16.078125</v>
      </c>
      <c r="C1672">
        <v>1.5800780999999999</v>
      </c>
      <c r="D1672">
        <f t="shared" si="130"/>
        <v>1672</v>
      </c>
      <c r="F1672" t="s">
        <v>1671</v>
      </c>
      <c r="G1672" t="s">
        <v>5767</v>
      </c>
      <c r="H1672" t="s">
        <v>9863</v>
      </c>
      <c r="N1672">
        <f t="shared" si="131"/>
        <v>6.939453125</v>
      </c>
      <c r="O1672">
        <f t="shared" si="132"/>
        <v>4.8345354940264429E-2</v>
      </c>
      <c r="P1672">
        <f t="shared" si="133"/>
        <v>7.8978980199761503E-2</v>
      </c>
      <c r="Q1672">
        <f t="shared" si="134"/>
        <v>1.2629148913231976E-2</v>
      </c>
    </row>
    <row r="1673" spans="1:17" x14ac:dyDescent="0.25">
      <c r="A1673">
        <v>-5.328125</v>
      </c>
      <c r="B1673">
        <v>-27.625</v>
      </c>
      <c r="C1673">
        <v>3.2910156000000002</v>
      </c>
      <c r="D1673">
        <f t="shared" si="130"/>
        <v>1673</v>
      </c>
      <c r="F1673" t="s">
        <v>1672</v>
      </c>
      <c r="G1673" t="s">
        <v>5768</v>
      </c>
      <c r="H1673" t="s">
        <v>9864</v>
      </c>
      <c r="N1673">
        <f t="shared" si="131"/>
        <v>6.943603515625</v>
      </c>
      <c r="O1673">
        <f t="shared" si="132"/>
        <v>6.6476993673094745E-2</v>
      </c>
      <c r="P1673">
        <f t="shared" si="133"/>
        <v>0.17692834685272493</v>
      </c>
      <c r="Q1673">
        <f t="shared" si="134"/>
        <v>1.8681483542130277E-2</v>
      </c>
    </row>
    <row r="1674" spans="1:17" x14ac:dyDescent="0.25">
      <c r="A1674">
        <v>-0.35424804999999998</v>
      </c>
      <c r="B1674">
        <v>-20.25</v>
      </c>
      <c r="C1674">
        <v>4.2773437999999997</v>
      </c>
      <c r="D1674">
        <f t="shared" si="130"/>
        <v>1674</v>
      </c>
      <c r="F1674" t="s">
        <v>1673</v>
      </c>
      <c r="G1674" t="s">
        <v>5769</v>
      </c>
      <c r="H1674" t="s">
        <v>9865</v>
      </c>
      <c r="N1674">
        <f t="shared" si="131"/>
        <v>6.94775390625</v>
      </c>
      <c r="O1674">
        <f t="shared" si="132"/>
        <v>4.9809672389467229E-2</v>
      </c>
      <c r="P1674">
        <f t="shared" si="133"/>
        <v>0.22109056369814184</v>
      </c>
      <c r="Q1674">
        <f t="shared" si="134"/>
        <v>3.20278303106196E-2</v>
      </c>
    </row>
    <row r="1675" spans="1:17" x14ac:dyDescent="0.25">
      <c r="A1675">
        <v>1.3837891</v>
      </c>
      <c r="B1675">
        <v>-8.8984375</v>
      </c>
      <c r="C1675">
        <v>4.8320312000000003</v>
      </c>
      <c r="D1675">
        <f t="shared" si="130"/>
        <v>1675</v>
      </c>
      <c r="F1675" t="s">
        <v>1674</v>
      </c>
      <c r="G1675" t="s">
        <v>5770</v>
      </c>
      <c r="H1675" t="s">
        <v>9866</v>
      </c>
      <c r="N1675">
        <f t="shared" si="131"/>
        <v>6.951904296875</v>
      </c>
      <c r="O1675">
        <f t="shared" si="132"/>
        <v>3.6358282157730043E-2</v>
      </c>
      <c r="P1675">
        <f t="shared" si="133"/>
        <v>0.18032103883538009</v>
      </c>
      <c r="Q1675">
        <f t="shared" si="134"/>
        <v>2.6693490567881728E-2</v>
      </c>
    </row>
    <row r="1676" spans="1:17" x14ac:dyDescent="0.25">
      <c r="A1676">
        <v>6.0859375</v>
      </c>
      <c r="B1676">
        <v>-1.8457030999999999</v>
      </c>
      <c r="C1676">
        <v>2.9941406000000002</v>
      </c>
      <c r="D1676">
        <f t="shared" si="130"/>
        <v>1676</v>
      </c>
      <c r="F1676" t="s">
        <v>1675</v>
      </c>
      <c r="G1676" t="s">
        <v>5771</v>
      </c>
      <c r="H1676" t="s">
        <v>9867</v>
      </c>
      <c r="N1676">
        <f t="shared" si="131"/>
        <v>6.9560546875</v>
      </c>
      <c r="O1676">
        <f t="shared" si="132"/>
        <v>5.7640192759398919E-2</v>
      </c>
      <c r="P1676">
        <f t="shared" si="133"/>
        <v>0.10651582664635904</v>
      </c>
      <c r="Q1676">
        <f t="shared" si="134"/>
        <v>1.3967597576237905E-2</v>
      </c>
    </row>
    <row r="1677" spans="1:17" x14ac:dyDescent="0.25">
      <c r="A1677">
        <v>7.9960937999999997</v>
      </c>
      <c r="B1677">
        <v>0.5073242</v>
      </c>
      <c r="C1677">
        <v>0.58398439999999996</v>
      </c>
      <c r="D1677">
        <f t="shared" si="130"/>
        <v>1677</v>
      </c>
      <c r="F1677" t="s">
        <v>1676</v>
      </c>
      <c r="G1677" t="s">
        <v>5772</v>
      </c>
      <c r="H1677" t="s">
        <v>9868</v>
      </c>
      <c r="N1677">
        <f t="shared" si="131"/>
        <v>6.960205078125</v>
      </c>
      <c r="O1677">
        <f t="shared" si="132"/>
        <v>3.5417583031644558E-2</v>
      </c>
      <c r="P1677">
        <f t="shared" si="133"/>
        <v>0.15732169623878076</v>
      </c>
      <c r="Q1677">
        <f t="shared" si="134"/>
        <v>4.5786549730680533E-2</v>
      </c>
    </row>
    <row r="1678" spans="1:17" x14ac:dyDescent="0.25">
      <c r="A1678">
        <v>6.84375</v>
      </c>
      <c r="B1678">
        <v>-5.1015625</v>
      </c>
      <c r="C1678">
        <v>1.3837891</v>
      </c>
      <c r="D1678">
        <f t="shared" si="130"/>
        <v>1678</v>
      </c>
      <c r="F1678" t="s">
        <v>1677</v>
      </c>
      <c r="G1678" t="s">
        <v>5773</v>
      </c>
      <c r="H1678" t="s">
        <v>9869</v>
      </c>
      <c r="N1678">
        <f t="shared" si="131"/>
        <v>6.96435546875</v>
      </c>
      <c r="O1678">
        <f t="shared" si="132"/>
        <v>6.3269651060339091E-2</v>
      </c>
      <c r="P1678">
        <f t="shared" si="133"/>
        <v>7.5046482736891559E-2</v>
      </c>
      <c r="Q1678">
        <f t="shared" si="134"/>
        <v>3.4921250836214869E-2</v>
      </c>
    </row>
    <row r="1679" spans="1:17" x14ac:dyDescent="0.25">
      <c r="A1679">
        <v>13.6328125</v>
      </c>
      <c r="B1679">
        <v>-21.484375</v>
      </c>
      <c r="C1679">
        <v>5.1875</v>
      </c>
      <c r="D1679">
        <f t="shared" si="130"/>
        <v>1679</v>
      </c>
      <c r="F1679" t="s">
        <v>1678</v>
      </c>
      <c r="G1679" t="s">
        <v>5774</v>
      </c>
      <c r="H1679" t="s">
        <v>9870</v>
      </c>
      <c r="N1679">
        <f t="shared" si="131"/>
        <v>6.968505859375</v>
      </c>
      <c r="O1679">
        <f t="shared" si="132"/>
        <v>0.10654378334145724</v>
      </c>
      <c r="P1679">
        <f t="shared" si="133"/>
        <v>0.11389192576740625</v>
      </c>
      <c r="Q1679">
        <f t="shared" si="134"/>
        <v>2.7707137315792482E-2</v>
      </c>
    </row>
    <row r="1680" spans="1:17" x14ac:dyDescent="0.25">
      <c r="A1680">
        <v>-4.1210937999999997</v>
      </c>
      <c r="B1680">
        <v>-26.703125</v>
      </c>
      <c r="C1680">
        <v>1.5986328000000001</v>
      </c>
      <c r="D1680">
        <f t="shared" si="130"/>
        <v>1680</v>
      </c>
      <c r="F1680" t="s">
        <v>1679</v>
      </c>
      <c r="G1680" t="s">
        <v>5775</v>
      </c>
      <c r="H1680" t="s">
        <v>9871</v>
      </c>
      <c r="N1680">
        <f t="shared" si="131"/>
        <v>6.97265625</v>
      </c>
      <c r="O1680">
        <f t="shared" si="132"/>
        <v>2.8684951504149129E-2</v>
      </c>
      <c r="P1680">
        <f t="shared" si="133"/>
        <v>9.7685318980734279E-2</v>
      </c>
      <c r="Q1680">
        <f t="shared" si="134"/>
        <v>2.5063541519276162E-2</v>
      </c>
    </row>
    <row r="1681" spans="1:17" x14ac:dyDescent="0.25">
      <c r="A1681">
        <v>-5.4882812000000003</v>
      </c>
      <c r="B1681">
        <v>-9.25</v>
      </c>
      <c r="C1681">
        <v>-0.28466796999999999</v>
      </c>
      <c r="D1681">
        <f t="shared" si="130"/>
        <v>1681</v>
      </c>
      <c r="F1681" t="s">
        <v>1680</v>
      </c>
      <c r="G1681" t="s">
        <v>5776</v>
      </c>
      <c r="H1681" t="s">
        <v>9872</v>
      </c>
      <c r="N1681">
        <f t="shared" si="131"/>
        <v>6.976806640625</v>
      </c>
      <c r="O1681">
        <f t="shared" si="132"/>
        <v>4.2814980080980641E-2</v>
      </c>
      <c r="P1681">
        <f t="shared" si="133"/>
        <v>0.1595648220308368</v>
      </c>
      <c r="Q1681">
        <f t="shared" si="134"/>
        <v>2.9637145250378704E-2</v>
      </c>
    </row>
    <row r="1682" spans="1:17" x14ac:dyDescent="0.25">
      <c r="A1682">
        <v>-5.4882812000000003</v>
      </c>
      <c r="B1682">
        <v>-1.8769530999999999</v>
      </c>
      <c r="C1682">
        <v>0.13635253999999999</v>
      </c>
      <c r="D1682">
        <f t="shared" si="130"/>
        <v>1682</v>
      </c>
      <c r="F1682" t="s">
        <v>1681</v>
      </c>
      <c r="G1682" t="s">
        <v>5777</v>
      </c>
      <c r="H1682" t="s">
        <v>9873</v>
      </c>
      <c r="N1682">
        <f t="shared" si="131"/>
        <v>6.98095703125</v>
      </c>
      <c r="O1682">
        <f t="shared" si="132"/>
        <v>1.4716359382435569E-2</v>
      </c>
      <c r="P1682">
        <f t="shared" si="133"/>
        <v>0.20575634255036188</v>
      </c>
      <c r="Q1682">
        <f t="shared" si="134"/>
        <v>1.0965754592542575E-2</v>
      </c>
    </row>
    <row r="1683" spans="1:17" x14ac:dyDescent="0.25">
      <c r="A1683">
        <v>-7.2578125</v>
      </c>
      <c r="B1683">
        <v>3.6191406000000002</v>
      </c>
      <c r="C1683">
        <v>2.1113281000000002</v>
      </c>
      <c r="D1683">
        <f t="shared" si="130"/>
        <v>1683</v>
      </c>
      <c r="F1683" t="s">
        <v>1682</v>
      </c>
      <c r="G1683" t="s">
        <v>5778</v>
      </c>
      <c r="H1683" t="s">
        <v>9874</v>
      </c>
      <c r="N1683">
        <f t="shared" si="131"/>
        <v>6.985107421875</v>
      </c>
      <c r="O1683">
        <f t="shared" si="132"/>
        <v>4.6569353322491416E-2</v>
      </c>
      <c r="P1683">
        <f t="shared" si="133"/>
        <v>4.8114071724983019E-2</v>
      </c>
      <c r="Q1683">
        <f t="shared" si="134"/>
        <v>3.9010232651845771E-2</v>
      </c>
    </row>
    <row r="1684" spans="1:17" x14ac:dyDescent="0.25">
      <c r="A1684">
        <v>-8.453125</v>
      </c>
      <c r="B1684">
        <v>-3.6015625</v>
      </c>
      <c r="C1684">
        <v>0.64160156000000002</v>
      </c>
      <c r="D1684">
        <f t="shared" si="130"/>
        <v>1684</v>
      </c>
      <c r="F1684" t="s">
        <v>1683</v>
      </c>
      <c r="G1684" t="s">
        <v>5779</v>
      </c>
      <c r="H1684" t="s">
        <v>9875</v>
      </c>
      <c r="N1684">
        <f t="shared" si="131"/>
        <v>6.9892578125</v>
      </c>
      <c r="O1684">
        <f t="shared" si="132"/>
        <v>7.9435245384105263E-2</v>
      </c>
      <c r="P1684">
        <f t="shared" si="133"/>
        <v>7.2617545522300264E-2</v>
      </c>
      <c r="Q1684">
        <f t="shared" si="134"/>
        <v>3.869225211402115E-3</v>
      </c>
    </row>
    <row r="1685" spans="1:17" x14ac:dyDescent="0.25">
      <c r="A1685">
        <v>-6.4609375</v>
      </c>
      <c r="B1685">
        <v>-9.71875</v>
      </c>
      <c r="C1685">
        <v>3.6171875</v>
      </c>
      <c r="D1685">
        <f t="shared" si="130"/>
        <v>1685</v>
      </c>
      <c r="F1685" t="s">
        <v>1684</v>
      </c>
      <c r="G1685" t="s">
        <v>5780</v>
      </c>
      <c r="H1685" t="s">
        <v>9876</v>
      </c>
      <c r="N1685">
        <f t="shared" si="131"/>
        <v>6.993408203125</v>
      </c>
      <c r="O1685">
        <f t="shared" si="132"/>
        <v>3.1080427973670617E-2</v>
      </c>
      <c r="P1685">
        <f t="shared" si="133"/>
        <v>0.13430006421924962</v>
      </c>
      <c r="Q1685">
        <f t="shared" si="134"/>
        <v>6.7076508705508436E-2</v>
      </c>
    </row>
    <row r="1686" spans="1:17" x14ac:dyDescent="0.25">
      <c r="A1686">
        <v>-2.265625</v>
      </c>
      <c r="B1686">
        <v>-26.875</v>
      </c>
      <c r="C1686">
        <v>2.8457031000000002</v>
      </c>
      <c r="D1686">
        <f t="shared" si="130"/>
        <v>1686</v>
      </c>
      <c r="F1686" t="s">
        <v>1685</v>
      </c>
      <c r="G1686" t="s">
        <v>5781</v>
      </c>
      <c r="H1686" t="s">
        <v>9877</v>
      </c>
      <c r="N1686">
        <f t="shared" si="131"/>
        <v>6.99755859375</v>
      </c>
      <c r="O1686">
        <f t="shared" si="132"/>
        <v>5.5974128779576859E-2</v>
      </c>
      <c r="P1686">
        <f t="shared" si="133"/>
        <v>0.10006721121177879</v>
      </c>
      <c r="Q1686">
        <f t="shared" si="134"/>
        <v>3.6620539167201593E-2</v>
      </c>
    </row>
    <row r="1687" spans="1:17" x14ac:dyDescent="0.25">
      <c r="A1687">
        <v>0.93115234000000002</v>
      </c>
      <c r="B1687">
        <v>-17.84375</v>
      </c>
      <c r="C1687">
        <v>3.3828125</v>
      </c>
      <c r="D1687">
        <f t="shared" si="130"/>
        <v>1687</v>
      </c>
      <c r="F1687" t="s">
        <v>1686</v>
      </c>
      <c r="G1687" t="s">
        <v>5782</v>
      </c>
      <c r="H1687" t="s">
        <v>9878</v>
      </c>
      <c r="N1687">
        <f t="shared" si="131"/>
        <v>7.001708984375</v>
      </c>
      <c r="O1687">
        <f t="shared" si="132"/>
        <v>2.6383326307227339E-2</v>
      </c>
      <c r="P1687">
        <f t="shared" si="133"/>
        <v>0.10588355282215121</v>
      </c>
      <c r="Q1687">
        <f t="shared" si="134"/>
        <v>8.8310071512299644E-3</v>
      </c>
    </row>
    <row r="1688" spans="1:17" x14ac:dyDescent="0.25">
      <c r="A1688">
        <v>5.8398437999999997</v>
      </c>
      <c r="B1688">
        <v>-4.9257812000000003</v>
      </c>
      <c r="C1688">
        <v>2.5898438000000001</v>
      </c>
      <c r="D1688">
        <f t="shared" si="130"/>
        <v>1688</v>
      </c>
      <c r="F1688" t="s">
        <v>1687</v>
      </c>
      <c r="G1688" t="s">
        <v>5783</v>
      </c>
      <c r="H1688" t="s">
        <v>9879</v>
      </c>
      <c r="N1688">
        <f t="shared" si="131"/>
        <v>7.005859375</v>
      </c>
      <c r="O1688">
        <f t="shared" si="132"/>
        <v>8.4661304476463431E-2</v>
      </c>
      <c r="P1688">
        <f t="shared" si="133"/>
        <v>6.9178673482776606E-2</v>
      </c>
      <c r="Q1688">
        <f t="shared" si="134"/>
        <v>2.1694433229199974E-2</v>
      </c>
    </row>
    <row r="1689" spans="1:17" x14ac:dyDescent="0.25">
      <c r="A1689">
        <v>4.1210937999999997</v>
      </c>
      <c r="B1689">
        <v>-6.6953125</v>
      </c>
      <c r="C1689">
        <v>2.7207031000000002</v>
      </c>
      <c r="D1689">
        <f t="shared" si="130"/>
        <v>1689</v>
      </c>
      <c r="F1689" t="s">
        <v>1688</v>
      </c>
      <c r="G1689" t="s">
        <v>5784</v>
      </c>
      <c r="H1689" t="s">
        <v>9880</v>
      </c>
      <c r="N1689">
        <f t="shared" si="131"/>
        <v>7.010009765625</v>
      </c>
      <c r="O1689">
        <f t="shared" si="132"/>
        <v>4.0500077466750425E-2</v>
      </c>
      <c r="P1689">
        <f t="shared" si="133"/>
        <v>5.4291451793069954E-2</v>
      </c>
      <c r="Q1689">
        <f t="shared" si="134"/>
        <v>3.3022325938275351E-2</v>
      </c>
    </row>
    <row r="1690" spans="1:17" x14ac:dyDescent="0.25">
      <c r="A1690">
        <v>4.9804687999999997</v>
      </c>
      <c r="B1690">
        <v>0.51708984000000002</v>
      </c>
      <c r="C1690">
        <v>0.38525389999999998</v>
      </c>
      <c r="D1690">
        <f t="shared" si="130"/>
        <v>1690</v>
      </c>
      <c r="F1690" t="s">
        <v>1689</v>
      </c>
      <c r="G1690" t="s">
        <v>5785</v>
      </c>
      <c r="H1690" t="s">
        <v>9881</v>
      </c>
      <c r="N1690">
        <f t="shared" si="131"/>
        <v>7.01416015625</v>
      </c>
      <c r="O1690">
        <f t="shared" si="132"/>
        <v>8.9981641673395812E-2</v>
      </c>
      <c r="P1690">
        <f t="shared" si="133"/>
        <v>0.19082790801258034</v>
      </c>
      <c r="Q1690">
        <f t="shared" si="134"/>
        <v>4.8815101697398749E-2</v>
      </c>
    </row>
    <row r="1691" spans="1:17" x14ac:dyDescent="0.25">
      <c r="A1691">
        <v>3.7695311999999999</v>
      </c>
      <c r="B1691">
        <v>-7.5859375</v>
      </c>
      <c r="C1691">
        <v>1.2060546999999999</v>
      </c>
      <c r="D1691">
        <f t="shared" si="130"/>
        <v>1691</v>
      </c>
      <c r="F1691" t="s">
        <v>1690</v>
      </c>
      <c r="G1691" t="s">
        <v>5786</v>
      </c>
      <c r="H1691" t="s">
        <v>9882</v>
      </c>
      <c r="N1691">
        <f t="shared" si="131"/>
        <v>7.018310546875</v>
      </c>
      <c r="O1691">
        <f t="shared" si="132"/>
        <v>1.7007075635062922E-2</v>
      </c>
      <c r="P1691">
        <f t="shared" si="133"/>
        <v>5.384881983517046E-2</v>
      </c>
      <c r="Q1691">
        <f t="shared" si="134"/>
        <v>1.9001651346513816E-2</v>
      </c>
    </row>
    <row r="1692" spans="1:17" x14ac:dyDescent="0.25">
      <c r="A1692">
        <v>11.390625</v>
      </c>
      <c r="B1692">
        <v>-36.59375</v>
      </c>
      <c r="C1692">
        <v>2.0644531000000002</v>
      </c>
      <c r="D1692">
        <f t="shared" si="130"/>
        <v>1692</v>
      </c>
      <c r="F1692" t="s">
        <v>1691</v>
      </c>
      <c r="G1692" t="s">
        <v>5787</v>
      </c>
      <c r="H1692" t="s">
        <v>9883</v>
      </c>
      <c r="N1692">
        <f t="shared" si="131"/>
        <v>7.0224609375</v>
      </c>
      <c r="O1692">
        <f t="shared" si="132"/>
        <v>3.884528413290679E-2</v>
      </c>
      <c r="P1692">
        <f t="shared" si="133"/>
        <v>0.1780909620128977</v>
      </c>
      <c r="Q1692">
        <f t="shared" si="134"/>
        <v>2.5310033786326704E-2</v>
      </c>
    </row>
    <row r="1693" spans="1:17" x14ac:dyDescent="0.25">
      <c r="A1693">
        <v>-6.53125</v>
      </c>
      <c r="B1693">
        <v>-18.078125</v>
      </c>
      <c r="C1693">
        <v>1.2275391</v>
      </c>
      <c r="D1693">
        <f t="shared" si="130"/>
        <v>1693</v>
      </c>
      <c r="F1693" t="s">
        <v>1692</v>
      </c>
      <c r="G1693" t="s">
        <v>5788</v>
      </c>
      <c r="H1693" t="s">
        <v>9884</v>
      </c>
      <c r="N1693">
        <f t="shared" si="131"/>
        <v>7.026611328125</v>
      </c>
      <c r="O1693">
        <f t="shared" si="132"/>
        <v>3.0931264452686222E-2</v>
      </c>
      <c r="P1693">
        <f t="shared" si="133"/>
        <v>0.16146194539040348</v>
      </c>
      <c r="Q1693">
        <f t="shared" si="134"/>
        <v>1.0698576771818159E-2</v>
      </c>
    </row>
    <row r="1694" spans="1:17" x14ac:dyDescent="0.25">
      <c r="A1694">
        <v>-3.5136718999999998</v>
      </c>
      <c r="B1694">
        <v>-7.0078125</v>
      </c>
      <c r="C1694">
        <v>-0.79003906000000002</v>
      </c>
      <c r="D1694">
        <f t="shared" si="130"/>
        <v>1694</v>
      </c>
      <c r="F1694" t="s">
        <v>1693</v>
      </c>
      <c r="G1694" t="s">
        <v>5789</v>
      </c>
      <c r="H1694" t="s">
        <v>9885</v>
      </c>
      <c r="N1694">
        <f t="shared" si="131"/>
        <v>7.03076171875</v>
      </c>
      <c r="O1694">
        <f t="shared" si="132"/>
        <v>9.9401160178697826E-3</v>
      </c>
      <c r="P1694">
        <f t="shared" si="133"/>
        <v>6.9080145748210059E-2</v>
      </c>
      <c r="Q1694">
        <f t="shared" si="134"/>
        <v>2.8055953041347181E-2</v>
      </c>
    </row>
    <row r="1695" spans="1:17" x14ac:dyDescent="0.25">
      <c r="A1695">
        <v>-6.5664062000000003</v>
      </c>
      <c r="B1695">
        <v>3.5566406000000002</v>
      </c>
      <c r="C1695">
        <v>-0.95996093999999998</v>
      </c>
      <c r="D1695">
        <f t="shared" si="130"/>
        <v>1695</v>
      </c>
      <c r="F1695" t="s">
        <v>1694</v>
      </c>
      <c r="G1695" t="s">
        <v>5790</v>
      </c>
      <c r="H1695" t="s">
        <v>9886</v>
      </c>
      <c r="N1695">
        <f t="shared" si="131"/>
        <v>7.034912109375</v>
      </c>
      <c r="O1695">
        <f t="shared" si="132"/>
        <v>8.3212470093636082E-2</v>
      </c>
      <c r="P1695">
        <f t="shared" si="133"/>
        <v>5.8199897550790046E-2</v>
      </c>
      <c r="Q1695">
        <f t="shared" si="134"/>
        <v>5.7013606559504292E-2</v>
      </c>
    </row>
    <row r="1696" spans="1:17" x14ac:dyDescent="0.25">
      <c r="A1696">
        <v>-7.7460937999999997</v>
      </c>
      <c r="B1696">
        <v>5.4179687999999997</v>
      </c>
      <c r="C1696">
        <v>3.8299560000000003E-2</v>
      </c>
      <c r="D1696">
        <f t="shared" si="130"/>
        <v>1696</v>
      </c>
      <c r="F1696" t="s">
        <v>1695</v>
      </c>
      <c r="G1696" t="s">
        <v>5791</v>
      </c>
      <c r="H1696" t="s">
        <v>9887</v>
      </c>
      <c r="N1696">
        <f t="shared" si="131"/>
        <v>7.0390625</v>
      </c>
      <c r="O1696">
        <f t="shared" si="132"/>
        <v>7.8211821062195722E-2</v>
      </c>
      <c r="P1696">
        <f t="shared" si="133"/>
        <v>4.4358838001449068E-2</v>
      </c>
      <c r="Q1696">
        <f t="shared" si="134"/>
        <v>2.0107432510392341E-2</v>
      </c>
    </row>
    <row r="1697" spans="1:17" x14ac:dyDescent="0.25">
      <c r="A1697">
        <v>-9.6015625</v>
      </c>
      <c r="B1697">
        <v>-6.5351562000000003</v>
      </c>
      <c r="C1697">
        <v>-2.0332031000000002</v>
      </c>
      <c r="D1697">
        <f t="shared" si="130"/>
        <v>1697</v>
      </c>
      <c r="F1697" t="s">
        <v>1696</v>
      </c>
      <c r="G1697" t="s">
        <v>5792</v>
      </c>
      <c r="H1697" t="s">
        <v>9888</v>
      </c>
      <c r="N1697">
        <f t="shared" si="131"/>
        <v>7.043212890625</v>
      </c>
      <c r="O1697">
        <f t="shared" si="132"/>
        <v>6.8969480329141158E-2</v>
      </c>
      <c r="P1697">
        <f t="shared" si="133"/>
        <v>6.226798304113982E-2</v>
      </c>
      <c r="Q1697">
        <f t="shared" si="134"/>
        <v>2.9129686640308433E-2</v>
      </c>
    </row>
    <row r="1698" spans="1:17" x14ac:dyDescent="0.25">
      <c r="A1698">
        <v>-5.578125</v>
      </c>
      <c r="B1698">
        <v>-18.203125</v>
      </c>
      <c r="C1698">
        <v>-1.3955078000000001</v>
      </c>
      <c r="D1698">
        <f t="shared" si="130"/>
        <v>1698</v>
      </c>
      <c r="F1698" t="s">
        <v>1697</v>
      </c>
      <c r="G1698" t="s">
        <v>5793</v>
      </c>
      <c r="H1698" t="s">
        <v>9889</v>
      </c>
      <c r="N1698">
        <f t="shared" si="131"/>
        <v>7.04736328125</v>
      </c>
      <c r="O1698">
        <f t="shared" si="132"/>
        <v>1.2893815111758281E-2</v>
      </c>
      <c r="P1698">
        <f t="shared" si="133"/>
        <v>0.15159078866980399</v>
      </c>
      <c r="Q1698">
        <f t="shared" si="134"/>
        <v>4.8189186735854608E-2</v>
      </c>
    </row>
    <row r="1699" spans="1:17" x14ac:dyDescent="0.25">
      <c r="A1699">
        <v>-2.8046875</v>
      </c>
      <c r="B1699">
        <v>-29.59375</v>
      </c>
      <c r="C1699">
        <v>0.265625</v>
      </c>
      <c r="D1699">
        <f t="shared" si="130"/>
        <v>1699</v>
      </c>
      <c r="F1699" t="s">
        <v>1698</v>
      </c>
      <c r="G1699" t="s">
        <v>5794</v>
      </c>
      <c r="H1699" t="s">
        <v>9890</v>
      </c>
      <c r="N1699">
        <f t="shared" si="131"/>
        <v>7.051513671875</v>
      </c>
      <c r="O1699">
        <f t="shared" si="132"/>
        <v>1.3510953005377132E-2</v>
      </c>
      <c r="P1699">
        <f t="shared" si="133"/>
        <v>0.19242146103144778</v>
      </c>
      <c r="Q1699">
        <f t="shared" si="134"/>
        <v>3.9949736420855426E-2</v>
      </c>
    </row>
    <row r="1700" spans="1:17" x14ac:dyDescent="0.25">
      <c r="A1700">
        <v>2.8867188000000001</v>
      </c>
      <c r="B1700">
        <v>-13.5390625</v>
      </c>
      <c r="C1700">
        <v>0.98632810000000004</v>
      </c>
      <c r="D1700">
        <f t="shared" si="130"/>
        <v>1700</v>
      </c>
      <c r="F1700" t="s">
        <v>1699</v>
      </c>
      <c r="G1700" t="s">
        <v>5795</v>
      </c>
      <c r="H1700" t="s">
        <v>9891</v>
      </c>
      <c r="N1700">
        <f t="shared" si="131"/>
        <v>7.0556640625</v>
      </c>
      <c r="O1700">
        <f t="shared" si="132"/>
        <v>2.1601019303280091E-2</v>
      </c>
      <c r="P1700">
        <f t="shared" si="133"/>
        <v>0.12112711339095231</v>
      </c>
      <c r="Q1700">
        <f t="shared" si="134"/>
        <v>5.9969186553390352E-3</v>
      </c>
    </row>
    <row r="1701" spans="1:17" x14ac:dyDescent="0.25">
      <c r="A1701">
        <v>6.1054687999999997</v>
      </c>
      <c r="B1701">
        <v>-4.3671875</v>
      </c>
      <c r="C1701">
        <v>0.26806639999999998</v>
      </c>
      <c r="D1701">
        <f t="shared" si="130"/>
        <v>1701</v>
      </c>
      <c r="F1701" t="s">
        <v>1700</v>
      </c>
      <c r="G1701" t="s">
        <v>5796</v>
      </c>
      <c r="H1701" t="s">
        <v>9892</v>
      </c>
      <c r="N1701">
        <f t="shared" si="131"/>
        <v>7.059814453125</v>
      </c>
      <c r="O1701">
        <f t="shared" si="132"/>
        <v>6.7062921597249664E-2</v>
      </c>
      <c r="P1701">
        <f t="shared" si="133"/>
        <v>8.2422216765936945E-2</v>
      </c>
      <c r="Q1701">
        <f t="shared" si="134"/>
        <v>6.1574783110635968E-3</v>
      </c>
    </row>
    <row r="1702" spans="1:17" x14ac:dyDescent="0.25">
      <c r="A1702">
        <v>8.171875</v>
      </c>
      <c r="B1702">
        <v>0.81835939999999996</v>
      </c>
      <c r="C1702">
        <v>0.13879395</v>
      </c>
      <c r="D1702">
        <f t="shared" si="130"/>
        <v>1702</v>
      </c>
      <c r="F1702" t="s">
        <v>1701</v>
      </c>
      <c r="G1702" t="s">
        <v>5797</v>
      </c>
      <c r="H1702" t="s">
        <v>9893</v>
      </c>
      <c r="N1702">
        <f t="shared" si="131"/>
        <v>7.06396484375</v>
      </c>
      <c r="O1702">
        <f t="shared" si="132"/>
        <v>7.0530606732530268E-2</v>
      </c>
      <c r="P1702">
        <f t="shared" si="133"/>
        <v>4.5282549848419326E-2</v>
      </c>
      <c r="Q1702">
        <f t="shared" si="134"/>
        <v>1.9105082812070257E-2</v>
      </c>
    </row>
    <row r="1703" spans="1:17" x14ac:dyDescent="0.25">
      <c r="A1703">
        <v>7.5859375</v>
      </c>
      <c r="B1703">
        <v>-0.65087890000000004</v>
      </c>
      <c r="C1703">
        <v>0.5073242</v>
      </c>
      <c r="D1703">
        <f t="shared" si="130"/>
        <v>1703</v>
      </c>
      <c r="F1703" t="s">
        <v>1702</v>
      </c>
      <c r="G1703" t="s">
        <v>5798</v>
      </c>
      <c r="H1703" t="s">
        <v>9894</v>
      </c>
      <c r="N1703">
        <f t="shared" si="131"/>
        <v>7.068115234375</v>
      </c>
      <c r="O1703">
        <f t="shared" si="132"/>
        <v>6.0641499927840811E-3</v>
      </c>
      <c r="P1703">
        <f t="shared" si="133"/>
        <v>5.2596330059487759E-2</v>
      </c>
      <c r="Q1703">
        <f t="shared" si="134"/>
        <v>3.2026921783994917E-2</v>
      </c>
    </row>
    <row r="1704" spans="1:17" x14ac:dyDescent="0.25">
      <c r="A1704">
        <v>7.265625</v>
      </c>
      <c r="B1704">
        <v>-17.453125</v>
      </c>
      <c r="C1704">
        <v>-5.026245E-2</v>
      </c>
      <c r="D1704">
        <f t="shared" si="130"/>
        <v>1704</v>
      </c>
      <c r="F1704" t="s">
        <v>1703</v>
      </c>
      <c r="G1704" t="s">
        <v>5799</v>
      </c>
      <c r="H1704" t="s">
        <v>9895</v>
      </c>
      <c r="N1704">
        <f t="shared" si="131"/>
        <v>7.072265625</v>
      </c>
      <c r="O1704">
        <f t="shared" si="132"/>
        <v>0.1238951398058802</v>
      </c>
      <c r="P1704">
        <f t="shared" si="133"/>
        <v>0.19180973644896271</v>
      </c>
      <c r="Q1704">
        <f t="shared" si="134"/>
        <v>4.313868089922733E-2</v>
      </c>
    </row>
    <row r="1705" spans="1:17" x14ac:dyDescent="0.25">
      <c r="A1705">
        <v>-2.0507811999999999</v>
      </c>
      <c r="B1705">
        <v>-31.6875</v>
      </c>
      <c r="C1705">
        <v>-0.22973632999999999</v>
      </c>
      <c r="D1705">
        <f t="shared" si="130"/>
        <v>1705</v>
      </c>
      <c r="F1705" t="s">
        <v>1704</v>
      </c>
      <c r="G1705" t="s">
        <v>5800</v>
      </c>
      <c r="H1705" t="s">
        <v>9896</v>
      </c>
      <c r="N1705">
        <f t="shared" si="131"/>
        <v>7.076416015625</v>
      </c>
      <c r="O1705">
        <f t="shared" si="132"/>
        <v>2.5057158090349176E-2</v>
      </c>
      <c r="P1705">
        <f t="shared" si="133"/>
        <v>3.6971019078139648E-2</v>
      </c>
      <c r="Q1705">
        <f t="shared" si="134"/>
        <v>2.0732295403889094E-2</v>
      </c>
    </row>
    <row r="1706" spans="1:17" x14ac:dyDescent="0.25">
      <c r="A1706">
        <v>-3.5625</v>
      </c>
      <c r="B1706">
        <v>-15.5859375</v>
      </c>
      <c r="C1706">
        <v>0.19628905999999999</v>
      </c>
      <c r="D1706">
        <f t="shared" si="130"/>
        <v>1706</v>
      </c>
      <c r="F1706" t="s">
        <v>1705</v>
      </c>
      <c r="G1706" t="s">
        <v>5801</v>
      </c>
      <c r="H1706" t="s">
        <v>9897</v>
      </c>
      <c r="N1706">
        <f t="shared" si="131"/>
        <v>7.08056640625</v>
      </c>
      <c r="O1706">
        <f t="shared" si="132"/>
        <v>9.1293921186388679E-3</v>
      </c>
      <c r="P1706">
        <f t="shared" si="133"/>
        <v>0.11862415285290834</v>
      </c>
      <c r="Q1706">
        <f t="shared" si="134"/>
        <v>1.6377874994431399E-2</v>
      </c>
    </row>
    <row r="1707" spans="1:17" x14ac:dyDescent="0.25">
      <c r="A1707">
        <v>-3.671875</v>
      </c>
      <c r="B1707">
        <v>-3.5742188000000001</v>
      </c>
      <c r="C1707">
        <v>9.5764160000000001E-2</v>
      </c>
      <c r="D1707">
        <f t="shared" si="130"/>
        <v>1707</v>
      </c>
      <c r="F1707" t="s">
        <v>1706</v>
      </c>
      <c r="G1707" t="s">
        <v>5802</v>
      </c>
      <c r="H1707" t="s">
        <v>9898</v>
      </c>
      <c r="N1707">
        <f t="shared" si="131"/>
        <v>7.084716796875</v>
      </c>
      <c r="O1707">
        <f t="shared" si="132"/>
        <v>5.951019352152765E-2</v>
      </c>
      <c r="P1707">
        <f t="shared" si="133"/>
        <v>3.0863162113218115E-2</v>
      </c>
      <c r="Q1707">
        <f t="shared" si="134"/>
        <v>1.6181228466427784E-2</v>
      </c>
    </row>
    <row r="1708" spans="1:17" x14ac:dyDescent="0.25">
      <c r="A1708">
        <v>-8.984375</v>
      </c>
      <c r="B1708">
        <v>2.5800781000000002</v>
      </c>
      <c r="C1708">
        <v>3.0234375</v>
      </c>
      <c r="D1708">
        <f t="shared" si="130"/>
        <v>1708</v>
      </c>
      <c r="F1708" t="s">
        <v>1707</v>
      </c>
      <c r="G1708" t="s">
        <v>5803</v>
      </c>
      <c r="H1708" t="s">
        <v>9899</v>
      </c>
      <c r="N1708">
        <f t="shared" si="131"/>
        <v>7.0888671875</v>
      </c>
      <c r="O1708">
        <f t="shared" si="132"/>
        <v>4.0031039117255605E-2</v>
      </c>
      <c r="P1708">
        <f t="shared" si="133"/>
        <v>3.4395101964494884E-2</v>
      </c>
      <c r="Q1708">
        <f t="shared" si="134"/>
        <v>1.778978340411581E-2</v>
      </c>
    </row>
    <row r="1709" spans="1:17" x14ac:dyDescent="0.25">
      <c r="A1709">
        <v>-8.3828125</v>
      </c>
      <c r="B1709">
        <v>2.3046875</v>
      </c>
      <c r="C1709">
        <v>3.3508299999999998E-2</v>
      </c>
      <c r="D1709">
        <f t="shared" si="130"/>
        <v>1709</v>
      </c>
      <c r="F1709" t="s">
        <v>1708</v>
      </c>
      <c r="G1709" t="s">
        <v>5804</v>
      </c>
      <c r="H1709" t="s">
        <v>9900</v>
      </c>
      <c r="N1709">
        <f t="shared" si="131"/>
        <v>7.093017578125</v>
      </c>
      <c r="O1709">
        <f t="shared" si="132"/>
        <v>7.3507189738225551E-2</v>
      </c>
      <c r="P1709">
        <f t="shared" si="133"/>
        <v>0.1605345008145182</v>
      </c>
      <c r="Q1709">
        <f t="shared" si="134"/>
        <v>2.4053888960176774E-2</v>
      </c>
    </row>
    <row r="1710" spans="1:17" x14ac:dyDescent="0.25">
      <c r="A1710">
        <v>-8.3203125</v>
      </c>
      <c r="B1710">
        <v>-12.0234375</v>
      </c>
      <c r="C1710">
        <v>1.7900391</v>
      </c>
      <c r="D1710">
        <f t="shared" si="130"/>
        <v>1710</v>
      </c>
      <c r="F1710" t="s">
        <v>1709</v>
      </c>
      <c r="G1710" t="s">
        <v>5805</v>
      </c>
      <c r="H1710" t="s">
        <v>9901</v>
      </c>
      <c r="N1710">
        <f t="shared" si="131"/>
        <v>7.09716796875</v>
      </c>
      <c r="O1710">
        <f t="shared" si="132"/>
        <v>5.0951323847864743E-2</v>
      </c>
      <c r="P1710">
        <f t="shared" si="133"/>
        <v>0.11956941779109785</v>
      </c>
      <c r="Q1710">
        <f t="shared" si="134"/>
        <v>2.1187216711659185E-2</v>
      </c>
    </row>
    <row r="1711" spans="1:17" x14ac:dyDescent="0.25">
      <c r="A1711">
        <v>-1.0771484</v>
      </c>
      <c r="B1711">
        <v>-28.578125</v>
      </c>
      <c r="C1711">
        <v>-1.2373046999999999</v>
      </c>
      <c r="D1711">
        <f t="shared" si="130"/>
        <v>1711</v>
      </c>
      <c r="F1711" t="s">
        <v>1710</v>
      </c>
      <c r="G1711" t="s">
        <v>5806</v>
      </c>
      <c r="H1711" t="s">
        <v>9902</v>
      </c>
      <c r="N1711">
        <f t="shared" si="131"/>
        <v>7.101318359375</v>
      </c>
      <c r="O1711">
        <f t="shared" si="132"/>
        <v>8.8093919207769017E-2</v>
      </c>
      <c r="P1711">
        <f t="shared" si="133"/>
        <v>0.13020354420872837</v>
      </c>
      <c r="Q1711">
        <f t="shared" si="134"/>
        <v>5.4100806554939533E-2</v>
      </c>
    </row>
    <row r="1712" spans="1:17" x14ac:dyDescent="0.25">
      <c r="A1712">
        <v>4.2226562000000003</v>
      </c>
      <c r="B1712">
        <v>-21.9375</v>
      </c>
      <c r="C1712">
        <v>0.38305664</v>
      </c>
      <c r="D1712">
        <f t="shared" si="130"/>
        <v>1712</v>
      </c>
      <c r="F1712" t="s">
        <v>1711</v>
      </c>
      <c r="G1712" t="s">
        <v>5807</v>
      </c>
      <c r="H1712" t="s">
        <v>9903</v>
      </c>
      <c r="N1712">
        <f t="shared" si="131"/>
        <v>7.10546875</v>
      </c>
      <c r="O1712">
        <f t="shared" si="132"/>
        <v>4.5359482320473092E-2</v>
      </c>
      <c r="P1712">
        <f t="shared" si="133"/>
        <v>1.9529421523264097E-2</v>
      </c>
      <c r="Q1712">
        <f t="shared" si="134"/>
        <v>1.3764101414257515E-2</v>
      </c>
    </row>
    <row r="1713" spans="1:17" x14ac:dyDescent="0.25">
      <c r="A1713">
        <v>6.4960937999999997</v>
      </c>
      <c r="B1713">
        <v>-11.265625</v>
      </c>
      <c r="C1713">
        <v>1.9199219000000001</v>
      </c>
      <c r="D1713">
        <f t="shared" si="130"/>
        <v>1713</v>
      </c>
      <c r="F1713" t="s">
        <v>1712</v>
      </c>
      <c r="G1713" t="s">
        <v>5808</v>
      </c>
      <c r="H1713" t="s">
        <v>9904</v>
      </c>
      <c r="N1713">
        <f t="shared" si="131"/>
        <v>7.109619140625</v>
      </c>
      <c r="O1713">
        <f t="shared" si="132"/>
        <v>4.9186812373067011E-2</v>
      </c>
      <c r="P1713">
        <f t="shared" si="133"/>
        <v>0.10066978495439358</v>
      </c>
      <c r="Q1713">
        <f t="shared" si="134"/>
        <v>1.1175900783860652E-2</v>
      </c>
    </row>
    <row r="1714" spans="1:17" x14ac:dyDescent="0.25">
      <c r="A1714">
        <v>5.5039062000000003</v>
      </c>
      <c r="B1714">
        <v>-1.5029296999999999</v>
      </c>
      <c r="C1714">
        <v>2.4453125</v>
      </c>
      <c r="D1714">
        <f t="shared" si="130"/>
        <v>1714</v>
      </c>
      <c r="F1714" t="s">
        <v>1713</v>
      </c>
      <c r="G1714" t="s">
        <v>5809</v>
      </c>
      <c r="H1714" t="s">
        <v>9905</v>
      </c>
      <c r="N1714">
        <f t="shared" si="131"/>
        <v>7.11376953125</v>
      </c>
      <c r="O1714">
        <f t="shared" si="132"/>
        <v>8.3082799647761385E-2</v>
      </c>
      <c r="P1714">
        <f t="shared" si="133"/>
        <v>4.9785152045901289E-2</v>
      </c>
      <c r="Q1714">
        <f t="shared" si="134"/>
        <v>1.9140990521803552E-2</v>
      </c>
    </row>
    <row r="1715" spans="1:17" x14ac:dyDescent="0.25">
      <c r="A1715">
        <v>7.7539062000000003</v>
      </c>
      <c r="B1715">
        <v>0.45239257999999999</v>
      </c>
      <c r="C1715">
        <v>0.81640625</v>
      </c>
      <c r="D1715">
        <f t="shared" si="130"/>
        <v>1715</v>
      </c>
      <c r="F1715" t="s">
        <v>1714</v>
      </c>
      <c r="G1715" t="s">
        <v>5810</v>
      </c>
      <c r="H1715" t="s">
        <v>9906</v>
      </c>
      <c r="N1715">
        <f t="shared" si="131"/>
        <v>7.117919921875</v>
      </c>
      <c r="O1715">
        <f t="shared" si="132"/>
        <v>8.8263844947915823E-2</v>
      </c>
      <c r="P1715">
        <f t="shared" si="133"/>
        <v>0.12814869473099438</v>
      </c>
      <c r="Q1715">
        <f t="shared" si="134"/>
        <v>3.1278989477127629E-2</v>
      </c>
    </row>
    <row r="1716" spans="1:17" x14ac:dyDescent="0.25">
      <c r="A1716">
        <v>8.96875</v>
      </c>
      <c r="B1716">
        <v>-9.8203125</v>
      </c>
      <c r="C1716">
        <v>1.2705078000000001</v>
      </c>
      <c r="D1716">
        <f t="shared" si="130"/>
        <v>1716</v>
      </c>
      <c r="F1716" t="s">
        <v>1715</v>
      </c>
      <c r="G1716" t="s">
        <v>5811</v>
      </c>
      <c r="H1716" t="s">
        <v>9907</v>
      </c>
      <c r="N1716">
        <f t="shared" si="131"/>
        <v>7.1220703125</v>
      </c>
      <c r="O1716">
        <f t="shared" si="132"/>
        <v>9.9951210290269918E-2</v>
      </c>
      <c r="P1716">
        <f t="shared" si="133"/>
        <v>9.0929663739042002E-2</v>
      </c>
      <c r="Q1716">
        <f t="shared" si="134"/>
        <v>1.285676633101007E-2</v>
      </c>
    </row>
    <row r="1717" spans="1:17" x14ac:dyDescent="0.25">
      <c r="A1717">
        <v>14.3359375</v>
      </c>
      <c r="B1717">
        <v>-29.921875</v>
      </c>
      <c r="C1717">
        <v>-1.7470703000000001</v>
      </c>
      <c r="D1717">
        <f t="shared" si="130"/>
        <v>1717</v>
      </c>
      <c r="F1717" t="s">
        <v>1716</v>
      </c>
      <c r="G1717" t="s">
        <v>5812</v>
      </c>
      <c r="H1717" t="s">
        <v>9908</v>
      </c>
      <c r="N1717">
        <f t="shared" si="131"/>
        <v>7.126220703125</v>
      </c>
      <c r="O1717">
        <f t="shared" si="132"/>
        <v>5.2792159291919695E-2</v>
      </c>
      <c r="P1717">
        <f t="shared" si="133"/>
        <v>5.8438309138659612E-2</v>
      </c>
      <c r="Q1717">
        <f t="shared" si="134"/>
        <v>2.3589329586126501E-2</v>
      </c>
    </row>
    <row r="1718" spans="1:17" x14ac:dyDescent="0.25">
      <c r="A1718">
        <v>-0.75878906000000002</v>
      </c>
      <c r="B1718">
        <v>-24.765625</v>
      </c>
      <c r="C1718">
        <v>-0.81640625</v>
      </c>
      <c r="D1718">
        <f t="shared" si="130"/>
        <v>1718</v>
      </c>
      <c r="F1718" t="s">
        <v>1717</v>
      </c>
      <c r="G1718" t="s">
        <v>5813</v>
      </c>
      <c r="H1718" t="s">
        <v>9909</v>
      </c>
      <c r="N1718">
        <f t="shared" si="131"/>
        <v>7.13037109375</v>
      </c>
      <c r="O1718">
        <f t="shared" si="132"/>
        <v>3.1766748916134742E-2</v>
      </c>
      <c r="P1718">
        <f t="shared" si="133"/>
        <v>3.5922780754062071E-2</v>
      </c>
      <c r="Q1718">
        <f t="shared" si="134"/>
        <v>5.9742973636488728E-2</v>
      </c>
    </row>
    <row r="1719" spans="1:17" x14ac:dyDescent="0.25">
      <c r="A1719">
        <v>-2.4980468999999998</v>
      </c>
      <c r="B1719">
        <v>-6.3359375</v>
      </c>
      <c r="C1719">
        <v>0.75390625</v>
      </c>
      <c r="D1719">
        <f t="shared" si="130"/>
        <v>1719</v>
      </c>
      <c r="F1719" t="s">
        <v>1718</v>
      </c>
      <c r="G1719" t="s">
        <v>5814</v>
      </c>
      <c r="H1719" t="s">
        <v>9910</v>
      </c>
      <c r="N1719">
        <f t="shared" si="131"/>
        <v>7.134521484375</v>
      </c>
      <c r="O1719">
        <f t="shared" si="132"/>
        <v>3.8249338961051808E-2</v>
      </c>
      <c r="P1719">
        <f t="shared" si="133"/>
        <v>0.10953055523905643</v>
      </c>
      <c r="Q1719">
        <f t="shared" si="134"/>
        <v>3.7324882131120077E-2</v>
      </c>
    </row>
    <row r="1720" spans="1:17" x14ac:dyDescent="0.25">
      <c r="A1720">
        <v>-4.6835937999999997</v>
      </c>
      <c r="B1720">
        <v>-0.32299804999999998</v>
      </c>
      <c r="C1720">
        <v>1.5009766</v>
      </c>
      <c r="D1720">
        <f t="shared" si="130"/>
        <v>1720</v>
      </c>
      <c r="F1720" t="s">
        <v>1719</v>
      </c>
      <c r="G1720" t="s">
        <v>5815</v>
      </c>
      <c r="H1720" t="s">
        <v>9911</v>
      </c>
      <c r="N1720">
        <f t="shared" si="131"/>
        <v>7.138671875</v>
      </c>
      <c r="O1720">
        <f t="shared" si="132"/>
        <v>5.8754458698909197E-2</v>
      </c>
      <c r="P1720">
        <f t="shared" si="133"/>
        <v>0.11910975229779629</v>
      </c>
      <c r="Q1720">
        <f t="shared" si="134"/>
        <v>2.7219084358487872E-2</v>
      </c>
    </row>
    <row r="1721" spans="1:17" x14ac:dyDescent="0.25">
      <c r="A1721">
        <v>-8.6484375</v>
      </c>
      <c r="B1721">
        <v>0.8354492</v>
      </c>
      <c r="C1721">
        <v>3.5429688000000001</v>
      </c>
      <c r="D1721">
        <f t="shared" si="130"/>
        <v>1721</v>
      </c>
      <c r="F1721" t="s">
        <v>1720</v>
      </c>
      <c r="G1721" t="s">
        <v>5816</v>
      </c>
      <c r="H1721" t="s">
        <v>9912</v>
      </c>
      <c r="N1721">
        <f t="shared" si="131"/>
        <v>7.142822265625</v>
      </c>
      <c r="O1721">
        <f t="shared" si="132"/>
        <v>2.9113333827941026E-2</v>
      </c>
      <c r="P1721">
        <f t="shared" si="133"/>
        <v>2.446788399193223E-2</v>
      </c>
      <c r="Q1721">
        <f t="shared" si="134"/>
        <v>6.4508679972944127E-2</v>
      </c>
    </row>
    <row r="1722" spans="1:17" x14ac:dyDescent="0.25">
      <c r="A1722">
        <v>-8.28125</v>
      </c>
      <c r="B1722">
        <v>-5.8203125</v>
      </c>
      <c r="C1722">
        <v>-0.59375</v>
      </c>
      <c r="D1722">
        <f t="shared" si="130"/>
        <v>1722</v>
      </c>
      <c r="F1722" t="s">
        <v>1721</v>
      </c>
      <c r="G1722" t="s">
        <v>5817</v>
      </c>
      <c r="H1722" t="s">
        <v>9913</v>
      </c>
      <c r="N1722">
        <f t="shared" si="131"/>
        <v>7.14697265625</v>
      </c>
      <c r="O1722">
        <f t="shared" si="132"/>
        <v>4.2486120287140501E-2</v>
      </c>
      <c r="P1722">
        <f t="shared" si="133"/>
        <v>3.502738220376253E-2</v>
      </c>
      <c r="Q1722">
        <f t="shared" si="134"/>
        <v>4.1740335152512895E-2</v>
      </c>
    </row>
    <row r="1723" spans="1:17" x14ac:dyDescent="0.25">
      <c r="A1723">
        <v>-3.5332031000000002</v>
      </c>
      <c r="B1723">
        <v>-18.90625</v>
      </c>
      <c r="C1723">
        <v>-2.4238281000000002</v>
      </c>
      <c r="D1723">
        <f t="shared" si="130"/>
        <v>1723</v>
      </c>
      <c r="F1723" t="s">
        <v>1722</v>
      </c>
      <c r="G1723" t="s">
        <v>5818</v>
      </c>
      <c r="H1723" t="s">
        <v>9914</v>
      </c>
      <c r="N1723">
        <f t="shared" si="131"/>
        <v>7.151123046875</v>
      </c>
      <c r="O1723">
        <f t="shared" si="132"/>
        <v>3.4193219671521564E-2</v>
      </c>
      <c r="P1723">
        <f t="shared" si="133"/>
        <v>0.13455631241890911</v>
      </c>
      <c r="Q1723">
        <f t="shared" si="134"/>
        <v>1.6641993917708275E-2</v>
      </c>
    </row>
    <row r="1724" spans="1:17" x14ac:dyDescent="0.25">
      <c r="A1724">
        <v>1.8212891</v>
      </c>
      <c r="B1724">
        <v>-31.671875</v>
      </c>
      <c r="C1724">
        <v>-0.64599609999999996</v>
      </c>
      <c r="D1724">
        <f t="shared" si="130"/>
        <v>1724</v>
      </c>
      <c r="F1724" t="s">
        <v>1723</v>
      </c>
      <c r="G1724" t="s">
        <v>5819</v>
      </c>
      <c r="H1724" t="s">
        <v>9915</v>
      </c>
      <c r="N1724">
        <f t="shared" si="131"/>
        <v>7.1552734375</v>
      </c>
      <c r="O1724">
        <f t="shared" si="132"/>
        <v>7.097614196130192E-2</v>
      </c>
      <c r="P1724">
        <f t="shared" si="133"/>
        <v>7.4900475508350106E-2</v>
      </c>
      <c r="Q1724">
        <f t="shared" si="134"/>
        <v>4.055498689336829E-2</v>
      </c>
    </row>
    <row r="1725" spans="1:17" x14ac:dyDescent="0.25">
      <c r="A1725">
        <v>5.8203125</v>
      </c>
      <c r="B1725">
        <v>-15.296875</v>
      </c>
      <c r="C1725">
        <v>1.6923828000000001</v>
      </c>
      <c r="D1725">
        <f t="shared" si="130"/>
        <v>1725</v>
      </c>
      <c r="F1725" t="s">
        <v>1724</v>
      </c>
      <c r="G1725" t="s">
        <v>5820</v>
      </c>
      <c r="H1725" t="s">
        <v>9916</v>
      </c>
      <c r="N1725">
        <f t="shared" si="131"/>
        <v>7.159423828125</v>
      </c>
      <c r="O1725">
        <f t="shared" si="132"/>
        <v>3.6110306556507217E-2</v>
      </c>
      <c r="P1725">
        <f t="shared" si="133"/>
        <v>0.17982130633076607</v>
      </c>
      <c r="Q1725">
        <f t="shared" si="134"/>
        <v>4.1452924716876755E-2</v>
      </c>
    </row>
    <row r="1726" spans="1:17" x14ac:dyDescent="0.25">
      <c r="A1726">
        <v>4.6171875</v>
      </c>
      <c r="B1726">
        <v>-4.8789062000000003</v>
      </c>
      <c r="C1726">
        <v>1.9726562000000001</v>
      </c>
      <c r="D1726">
        <f t="shared" si="130"/>
        <v>1726</v>
      </c>
      <c r="F1726" t="s">
        <v>1725</v>
      </c>
      <c r="G1726" t="s">
        <v>5821</v>
      </c>
      <c r="H1726" t="s">
        <v>9917</v>
      </c>
      <c r="N1726">
        <f t="shared" si="131"/>
        <v>7.16357421875</v>
      </c>
      <c r="O1726">
        <f t="shared" si="132"/>
        <v>4.4470921821070118E-2</v>
      </c>
      <c r="P1726">
        <f t="shared" si="133"/>
        <v>0.20290486600362478</v>
      </c>
      <c r="Q1726">
        <f t="shared" si="134"/>
        <v>1.3265479860786177E-2</v>
      </c>
    </row>
    <row r="1727" spans="1:17" x14ac:dyDescent="0.25">
      <c r="A1727">
        <v>6.1015625</v>
      </c>
      <c r="B1727">
        <v>-1.4980469000000001</v>
      </c>
      <c r="C1727">
        <v>2.9101561999999999</v>
      </c>
      <c r="D1727">
        <f t="shared" si="130"/>
        <v>1727</v>
      </c>
      <c r="F1727" t="s">
        <v>1726</v>
      </c>
      <c r="G1727" t="s">
        <v>5822</v>
      </c>
      <c r="H1727" t="s">
        <v>9918</v>
      </c>
      <c r="N1727">
        <f t="shared" si="131"/>
        <v>7.167724609375</v>
      </c>
      <c r="O1727">
        <f t="shared" si="132"/>
        <v>3.3707058142899642E-2</v>
      </c>
      <c r="P1727">
        <f t="shared" si="133"/>
        <v>9.5772924054949707E-2</v>
      </c>
      <c r="Q1727">
        <f t="shared" si="134"/>
        <v>1.3808734780995551E-2</v>
      </c>
    </row>
    <row r="1728" spans="1:17" x14ac:dyDescent="0.25">
      <c r="A1728">
        <v>9.125</v>
      </c>
      <c r="B1728">
        <v>-0.14123535000000001</v>
      </c>
      <c r="C1728">
        <v>0.86865234000000002</v>
      </c>
      <c r="D1728">
        <f t="shared" si="130"/>
        <v>1728</v>
      </c>
      <c r="F1728" t="s">
        <v>1727</v>
      </c>
      <c r="G1728" t="s">
        <v>5823</v>
      </c>
      <c r="H1728" t="s">
        <v>9919</v>
      </c>
      <c r="N1728">
        <f t="shared" si="131"/>
        <v>7.171875</v>
      </c>
      <c r="O1728">
        <f t="shared" si="132"/>
        <v>7.8713123778371044E-2</v>
      </c>
      <c r="P1728">
        <f t="shared" si="133"/>
        <v>7.7604399418854636E-2</v>
      </c>
      <c r="Q1728">
        <f t="shared" si="134"/>
        <v>9.5061900906305129E-3</v>
      </c>
    </row>
    <row r="1729" spans="1:17" x14ac:dyDescent="0.25">
      <c r="A1729">
        <v>7.0429687999999997</v>
      </c>
      <c r="B1729">
        <v>-14.46875</v>
      </c>
      <c r="C1729">
        <v>-0.51464843999999998</v>
      </c>
      <c r="D1729">
        <f t="shared" si="130"/>
        <v>1729</v>
      </c>
      <c r="F1729" t="s">
        <v>1728</v>
      </c>
      <c r="G1729" t="s">
        <v>5824</v>
      </c>
      <c r="H1729" t="s">
        <v>9920</v>
      </c>
      <c r="N1729">
        <f t="shared" si="131"/>
        <v>7.176025390625</v>
      </c>
      <c r="O1729">
        <f t="shared" si="132"/>
        <v>5.0906843932363659E-2</v>
      </c>
      <c r="P1729">
        <f t="shared" si="133"/>
        <v>8.2846777472621244E-2</v>
      </c>
      <c r="Q1729">
        <f t="shared" si="134"/>
        <v>2.5084379980362559E-2</v>
      </c>
    </row>
    <row r="1730" spans="1:17" x14ac:dyDescent="0.25">
      <c r="A1730">
        <v>5.9257812000000003</v>
      </c>
      <c r="B1730">
        <v>-38.78125</v>
      </c>
      <c r="C1730">
        <v>1.7089844000000001</v>
      </c>
      <c r="D1730">
        <f t="shared" ref="D1730:D1793" si="135">ROW(D1730)</f>
        <v>1730</v>
      </c>
      <c r="F1730" t="s">
        <v>1729</v>
      </c>
      <c r="G1730" t="s">
        <v>5825</v>
      </c>
      <c r="H1730" t="s">
        <v>9921</v>
      </c>
      <c r="N1730">
        <f t="shared" ref="N1730:N1793" si="136">17/4096*ROW(N1730)</f>
        <v>7.18017578125</v>
      </c>
      <c r="O1730">
        <f t="shared" ref="O1730:O1793" si="137">IMABS(F1730)*2/4096</f>
        <v>8.1221909647576668E-2</v>
      </c>
      <c r="P1730">
        <f t="shared" ref="P1730:P1793" si="138">IMABS(G1730)*2/4096</f>
        <v>0.11750784700194569</v>
      </c>
      <c r="Q1730">
        <f t="shared" ref="Q1730:Q1793" si="139">IMABS(H1730)*2/4096</f>
        <v>2.1699002431778018E-2</v>
      </c>
    </row>
    <row r="1731" spans="1:17" x14ac:dyDescent="0.25">
      <c r="A1731">
        <v>-4.7460937999999997</v>
      </c>
      <c r="B1731">
        <v>-21.171875</v>
      </c>
      <c r="C1731">
        <v>2.4550781000000002</v>
      </c>
      <c r="D1731">
        <f t="shared" si="135"/>
        <v>1731</v>
      </c>
      <c r="F1731" t="s">
        <v>1730</v>
      </c>
      <c r="G1731" t="s">
        <v>5826</v>
      </c>
      <c r="H1731" t="s">
        <v>9922</v>
      </c>
      <c r="N1731">
        <f t="shared" si="136"/>
        <v>7.184326171875</v>
      </c>
      <c r="O1731">
        <f t="shared" si="137"/>
        <v>4.4500978937813435E-2</v>
      </c>
      <c r="P1731">
        <f t="shared" si="138"/>
        <v>0.14202060321165647</v>
      </c>
      <c r="Q1731">
        <f t="shared" si="139"/>
        <v>4.5318155869870771E-2</v>
      </c>
    </row>
    <row r="1732" spans="1:17" x14ac:dyDescent="0.25">
      <c r="A1732">
        <v>-5.1445312000000003</v>
      </c>
      <c r="B1732">
        <v>-4.40625</v>
      </c>
      <c r="C1732">
        <v>-0.44042969999999998</v>
      </c>
      <c r="D1732">
        <f t="shared" si="135"/>
        <v>1732</v>
      </c>
      <c r="F1732" t="s">
        <v>1731</v>
      </c>
      <c r="G1732" t="s">
        <v>5827</v>
      </c>
      <c r="H1732" t="s">
        <v>9923</v>
      </c>
      <c r="N1732">
        <f t="shared" si="136"/>
        <v>7.1884765625</v>
      </c>
      <c r="O1732">
        <f t="shared" si="137"/>
        <v>0.10659504119244036</v>
      </c>
      <c r="P1732">
        <f t="shared" si="138"/>
        <v>9.4360329164081977E-2</v>
      </c>
      <c r="Q1732">
        <f t="shared" si="139"/>
        <v>3.7983309359290632E-2</v>
      </c>
    </row>
    <row r="1733" spans="1:17" x14ac:dyDescent="0.25">
      <c r="A1733">
        <v>-7.9765625</v>
      </c>
      <c r="B1733">
        <v>2.8417968999999998</v>
      </c>
      <c r="C1733">
        <v>-1.6754149999999999E-2</v>
      </c>
      <c r="D1733">
        <f t="shared" si="135"/>
        <v>1733</v>
      </c>
      <c r="F1733" t="s">
        <v>1732</v>
      </c>
      <c r="G1733" t="s">
        <v>5828</v>
      </c>
      <c r="H1733" t="s">
        <v>9924</v>
      </c>
      <c r="N1733">
        <f t="shared" si="136"/>
        <v>7.192626953125</v>
      </c>
      <c r="O1733">
        <f t="shared" si="137"/>
        <v>1.3329879632585469E-2</v>
      </c>
      <c r="P1733">
        <f t="shared" si="138"/>
        <v>0.13531751969242212</v>
      </c>
      <c r="Q1733">
        <f t="shared" si="139"/>
        <v>2.6125716469845781E-2</v>
      </c>
    </row>
    <row r="1734" spans="1:17" x14ac:dyDescent="0.25">
      <c r="A1734">
        <v>-7.5664062000000003</v>
      </c>
      <c r="B1734">
        <v>3.484375</v>
      </c>
      <c r="C1734">
        <v>1.2177734</v>
      </c>
      <c r="D1734">
        <f t="shared" si="135"/>
        <v>1734</v>
      </c>
      <c r="F1734" t="s">
        <v>1733</v>
      </c>
      <c r="G1734" t="s">
        <v>5829</v>
      </c>
      <c r="H1734" t="s">
        <v>9925</v>
      </c>
      <c r="N1734">
        <f t="shared" si="136"/>
        <v>7.19677734375</v>
      </c>
      <c r="O1734">
        <f t="shared" si="137"/>
        <v>4.805339371505897E-2</v>
      </c>
      <c r="P1734">
        <f t="shared" si="138"/>
        <v>8.2789008415165649E-2</v>
      </c>
      <c r="Q1734">
        <f t="shared" si="139"/>
        <v>2.4738796365800959E-2</v>
      </c>
    </row>
    <row r="1735" spans="1:17" x14ac:dyDescent="0.25">
      <c r="A1735">
        <v>-8.8984375</v>
      </c>
      <c r="B1735">
        <v>-7.8085937999999997</v>
      </c>
      <c r="C1735">
        <v>1.197052E-2</v>
      </c>
      <c r="D1735">
        <f t="shared" si="135"/>
        <v>1735</v>
      </c>
      <c r="F1735" t="s">
        <v>1734</v>
      </c>
      <c r="G1735" t="s">
        <v>5830</v>
      </c>
      <c r="H1735" t="s">
        <v>9926</v>
      </c>
      <c r="N1735">
        <f t="shared" si="136"/>
        <v>7.200927734375</v>
      </c>
      <c r="O1735">
        <f t="shared" si="137"/>
        <v>0.10163090193913896</v>
      </c>
      <c r="P1735">
        <f t="shared" si="138"/>
        <v>9.9676269029525325E-2</v>
      </c>
      <c r="Q1735">
        <f t="shared" si="139"/>
        <v>2.1849927229039154E-2</v>
      </c>
    </row>
    <row r="1736" spans="1:17" x14ac:dyDescent="0.25">
      <c r="A1736">
        <v>-0.54541015999999998</v>
      </c>
      <c r="B1736">
        <v>-27.140625</v>
      </c>
      <c r="C1736">
        <v>-0.5625</v>
      </c>
      <c r="D1736">
        <f t="shared" si="135"/>
        <v>1736</v>
      </c>
      <c r="F1736" t="s">
        <v>1735</v>
      </c>
      <c r="G1736" t="s">
        <v>5831</v>
      </c>
      <c r="H1736" t="s">
        <v>9927</v>
      </c>
      <c r="N1736">
        <f t="shared" si="136"/>
        <v>7.205078125</v>
      </c>
      <c r="O1736">
        <f t="shared" si="137"/>
        <v>7.0077221020677385E-2</v>
      </c>
      <c r="P1736">
        <f t="shared" si="138"/>
        <v>3.1629734995941405E-2</v>
      </c>
      <c r="Q1736">
        <f t="shared" si="139"/>
        <v>3.349742564641351E-2</v>
      </c>
    </row>
    <row r="1737" spans="1:17" x14ac:dyDescent="0.25">
      <c r="A1737">
        <v>1.4765625</v>
      </c>
      <c r="B1737">
        <v>-25.515625</v>
      </c>
      <c r="C1737">
        <v>1.4716796999999999</v>
      </c>
      <c r="D1737">
        <f t="shared" si="135"/>
        <v>1737</v>
      </c>
      <c r="F1737" t="s">
        <v>1736</v>
      </c>
      <c r="G1737" t="s">
        <v>5832</v>
      </c>
      <c r="H1737" t="s">
        <v>9928</v>
      </c>
      <c r="N1737">
        <f t="shared" si="136"/>
        <v>7.209228515625</v>
      </c>
      <c r="O1737">
        <f t="shared" si="137"/>
        <v>0.10573101253200007</v>
      </c>
      <c r="P1737">
        <f t="shared" si="138"/>
        <v>5.7029315788289105E-2</v>
      </c>
      <c r="Q1737">
        <f t="shared" si="139"/>
        <v>3.2067382925086804E-2</v>
      </c>
    </row>
    <row r="1738" spans="1:17" x14ac:dyDescent="0.25">
      <c r="A1738">
        <v>2.1445311999999999</v>
      </c>
      <c r="B1738">
        <v>-13.0234375</v>
      </c>
      <c r="C1738">
        <v>3.6621093999999998</v>
      </c>
      <c r="D1738">
        <f t="shared" si="135"/>
        <v>1738</v>
      </c>
      <c r="F1738" t="s">
        <v>1737</v>
      </c>
      <c r="G1738" t="s">
        <v>5833</v>
      </c>
      <c r="H1738" t="s">
        <v>9929</v>
      </c>
      <c r="N1738">
        <f t="shared" si="136"/>
        <v>7.21337890625</v>
      </c>
      <c r="O1738">
        <f t="shared" si="137"/>
        <v>4.0750261851572551E-2</v>
      </c>
      <c r="P1738">
        <f t="shared" si="138"/>
        <v>0.13633672393810131</v>
      </c>
      <c r="Q1738">
        <f t="shared" si="139"/>
        <v>4.7224644144346579E-2</v>
      </c>
    </row>
    <row r="1739" spans="1:17" x14ac:dyDescent="0.25">
      <c r="A1739">
        <v>4.265625</v>
      </c>
      <c r="B1739">
        <v>-3.2421875</v>
      </c>
      <c r="C1739">
        <v>0.96679689999999996</v>
      </c>
      <c r="D1739">
        <f t="shared" si="135"/>
        <v>1739</v>
      </c>
      <c r="F1739" t="s">
        <v>1738</v>
      </c>
      <c r="G1739" t="s">
        <v>5834</v>
      </c>
      <c r="H1739" t="s">
        <v>9930</v>
      </c>
      <c r="N1739">
        <f t="shared" si="136"/>
        <v>7.217529296875</v>
      </c>
      <c r="O1739">
        <f t="shared" si="137"/>
        <v>4.1445921348614613E-2</v>
      </c>
      <c r="P1739">
        <f t="shared" si="138"/>
        <v>1.4315161180552788E-2</v>
      </c>
      <c r="Q1739">
        <f t="shared" si="139"/>
        <v>1.1030015688056085E-2</v>
      </c>
    </row>
    <row r="1740" spans="1:17" x14ac:dyDescent="0.25">
      <c r="A1740">
        <v>9.578125</v>
      </c>
      <c r="B1740">
        <v>-1.3378905999999999</v>
      </c>
      <c r="C1740">
        <v>0.19860839999999999</v>
      </c>
      <c r="D1740">
        <f t="shared" si="135"/>
        <v>1740</v>
      </c>
      <c r="F1740" t="s">
        <v>1739</v>
      </c>
      <c r="G1740" t="s">
        <v>5835</v>
      </c>
      <c r="H1740" t="s">
        <v>9931</v>
      </c>
      <c r="N1740">
        <f t="shared" si="136"/>
        <v>7.2216796875</v>
      </c>
      <c r="O1740">
        <f t="shared" si="137"/>
        <v>3.6813148429803266E-2</v>
      </c>
      <c r="P1740">
        <f t="shared" si="138"/>
        <v>0.14494655515439603</v>
      </c>
      <c r="Q1740">
        <f t="shared" si="139"/>
        <v>3.5088311686443052E-2</v>
      </c>
    </row>
    <row r="1741" spans="1:17" x14ac:dyDescent="0.25">
      <c r="A1741">
        <v>9.0859375</v>
      </c>
      <c r="B1741">
        <v>-3.3535156000000002</v>
      </c>
      <c r="C1741">
        <v>0.9526367</v>
      </c>
      <c r="D1741">
        <f t="shared" si="135"/>
        <v>1741</v>
      </c>
      <c r="F1741" t="s">
        <v>1740</v>
      </c>
      <c r="G1741" t="s">
        <v>5836</v>
      </c>
      <c r="H1741" t="s">
        <v>9932</v>
      </c>
      <c r="N1741">
        <f t="shared" si="136"/>
        <v>7.225830078125</v>
      </c>
      <c r="O1741">
        <f t="shared" si="137"/>
        <v>0.11718498331867404</v>
      </c>
      <c r="P1741">
        <f t="shared" si="138"/>
        <v>0.17414034217165814</v>
      </c>
      <c r="Q1741">
        <f t="shared" si="139"/>
        <v>2.5117546017315331E-2</v>
      </c>
    </row>
    <row r="1742" spans="1:17" x14ac:dyDescent="0.25">
      <c r="A1742">
        <v>4.3632812000000003</v>
      </c>
      <c r="B1742">
        <v>-17.046875</v>
      </c>
      <c r="C1742">
        <v>1.6328125</v>
      </c>
      <c r="D1742">
        <f t="shared" si="135"/>
        <v>1742</v>
      </c>
      <c r="F1742" t="s">
        <v>1741</v>
      </c>
      <c r="G1742" t="s">
        <v>5837</v>
      </c>
      <c r="H1742" t="s">
        <v>9933</v>
      </c>
      <c r="N1742">
        <f t="shared" si="136"/>
        <v>7.22998046875</v>
      </c>
      <c r="O1742">
        <f t="shared" si="137"/>
        <v>6.9807431030191353E-2</v>
      </c>
      <c r="P1742">
        <f t="shared" si="138"/>
        <v>5.8262857199687379E-2</v>
      </c>
      <c r="Q1742">
        <f t="shared" si="139"/>
        <v>1.3192708526222214E-2</v>
      </c>
    </row>
    <row r="1743" spans="1:17" x14ac:dyDescent="0.25">
      <c r="A1743">
        <v>-2.5742188000000001</v>
      </c>
      <c r="B1743">
        <v>-38.6875</v>
      </c>
      <c r="C1743">
        <v>2.4765625</v>
      </c>
      <c r="D1743">
        <f t="shared" si="135"/>
        <v>1743</v>
      </c>
      <c r="F1743" t="s">
        <v>1742</v>
      </c>
      <c r="G1743" t="s">
        <v>5838</v>
      </c>
      <c r="H1743" t="s">
        <v>9934</v>
      </c>
      <c r="N1743">
        <f t="shared" si="136"/>
        <v>7.234130859375</v>
      </c>
      <c r="O1743">
        <f t="shared" si="137"/>
        <v>6.6480678257207812E-2</v>
      </c>
      <c r="P1743">
        <f t="shared" si="138"/>
        <v>9.7019254460781565E-2</v>
      </c>
      <c r="Q1743">
        <f t="shared" si="139"/>
        <v>1.1220204943679856E-2</v>
      </c>
    </row>
    <row r="1744" spans="1:17" x14ac:dyDescent="0.25">
      <c r="A1744">
        <v>-7.6484375</v>
      </c>
      <c r="B1744">
        <v>-11.15625</v>
      </c>
      <c r="C1744">
        <v>1.4814453000000001</v>
      </c>
      <c r="D1744">
        <f t="shared" si="135"/>
        <v>1744</v>
      </c>
      <c r="F1744" t="s">
        <v>1743</v>
      </c>
      <c r="G1744" t="s">
        <v>5839</v>
      </c>
      <c r="H1744" t="s">
        <v>9935</v>
      </c>
      <c r="N1744">
        <f t="shared" si="136"/>
        <v>7.23828125</v>
      </c>
      <c r="O1744">
        <f t="shared" si="137"/>
        <v>4.5630978248106135E-2</v>
      </c>
      <c r="P1744">
        <f t="shared" si="138"/>
        <v>0.12049642636057331</v>
      </c>
      <c r="Q1744">
        <f t="shared" si="139"/>
        <v>2.7266473038637482E-2</v>
      </c>
    </row>
    <row r="1745" spans="1:17" x14ac:dyDescent="0.25">
      <c r="A1745">
        <v>-4.4960937999999997</v>
      </c>
      <c r="B1745">
        <v>-2.3691406000000002</v>
      </c>
      <c r="C1745">
        <v>-0.19384766</v>
      </c>
      <c r="D1745">
        <f t="shared" si="135"/>
        <v>1745</v>
      </c>
      <c r="F1745" t="s">
        <v>1744</v>
      </c>
      <c r="G1745" t="s">
        <v>5840</v>
      </c>
      <c r="H1745" t="s">
        <v>9936</v>
      </c>
      <c r="N1745">
        <f t="shared" si="136"/>
        <v>7.242431640625</v>
      </c>
      <c r="O1745">
        <f t="shared" si="137"/>
        <v>4.5626966936575808E-2</v>
      </c>
      <c r="P1745">
        <f t="shared" si="138"/>
        <v>0.11589513613224832</v>
      </c>
      <c r="Q1745">
        <f t="shared" si="139"/>
        <v>1.9255423555550027E-2</v>
      </c>
    </row>
    <row r="1746" spans="1:17" x14ac:dyDescent="0.25">
      <c r="A1746">
        <v>-7.6796875</v>
      </c>
      <c r="B1746">
        <v>4.3515625</v>
      </c>
      <c r="C1746">
        <v>0.42846679999999998</v>
      </c>
      <c r="D1746">
        <f t="shared" si="135"/>
        <v>1746</v>
      </c>
      <c r="F1746" t="s">
        <v>1745</v>
      </c>
      <c r="G1746" t="s">
        <v>5841</v>
      </c>
      <c r="H1746" t="s">
        <v>9937</v>
      </c>
      <c r="N1746">
        <f t="shared" si="136"/>
        <v>7.24658203125</v>
      </c>
      <c r="O1746">
        <f t="shared" si="137"/>
        <v>7.1318292212468853E-2</v>
      </c>
      <c r="P1746">
        <f t="shared" si="138"/>
        <v>0.22577498665634735</v>
      </c>
      <c r="Q1746">
        <f t="shared" si="139"/>
        <v>1.3042465931822367E-2</v>
      </c>
    </row>
    <row r="1747" spans="1:17" x14ac:dyDescent="0.25">
      <c r="A1747">
        <v>-7.9726562000000003</v>
      </c>
      <c r="B1747">
        <v>2.5839843999999998</v>
      </c>
      <c r="C1747">
        <v>-1.0195312000000001</v>
      </c>
      <c r="D1747">
        <f t="shared" si="135"/>
        <v>1747</v>
      </c>
      <c r="F1747" t="s">
        <v>1746</v>
      </c>
      <c r="G1747" t="s">
        <v>5842</v>
      </c>
      <c r="H1747" t="s">
        <v>9938</v>
      </c>
      <c r="N1747">
        <f t="shared" si="136"/>
        <v>7.250732421875</v>
      </c>
      <c r="O1747">
        <f t="shared" si="137"/>
        <v>0.10076415955171392</v>
      </c>
      <c r="P1747">
        <f t="shared" si="138"/>
        <v>0.143393243309094</v>
      </c>
      <c r="Q1747">
        <f t="shared" si="139"/>
        <v>2.9218495055405164E-2</v>
      </c>
    </row>
    <row r="1748" spans="1:17" x14ac:dyDescent="0.25">
      <c r="A1748">
        <v>-9.078125</v>
      </c>
      <c r="B1748">
        <v>-12.421875</v>
      </c>
      <c r="C1748">
        <v>1.2998046999999999</v>
      </c>
      <c r="D1748">
        <f t="shared" si="135"/>
        <v>1748</v>
      </c>
      <c r="F1748" t="s">
        <v>1747</v>
      </c>
      <c r="G1748" t="s">
        <v>5843</v>
      </c>
      <c r="H1748" t="s">
        <v>9939</v>
      </c>
      <c r="N1748">
        <f t="shared" si="136"/>
        <v>7.2548828125</v>
      </c>
      <c r="O1748">
        <f t="shared" si="137"/>
        <v>7.2770066055961105E-2</v>
      </c>
      <c r="P1748">
        <f t="shared" si="138"/>
        <v>5.733666452668907E-2</v>
      </c>
      <c r="Q1748">
        <f t="shared" si="139"/>
        <v>1.8685126086965965E-2</v>
      </c>
    </row>
    <row r="1749" spans="1:17" x14ac:dyDescent="0.25">
      <c r="A1749">
        <v>-3.9609375</v>
      </c>
      <c r="B1749">
        <v>-30.25</v>
      </c>
      <c r="C1749">
        <v>0.25122070000000002</v>
      </c>
      <c r="D1749">
        <f t="shared" si="135"/>
        <v>1749</v>
      </c>
      <c r="F1749" t="s">
        <v>1748</v>
      </c>
      <c r="G1749" t="s">
        <v>5844</v>
      </c>
      <c r="H1749" t="s">
        <v>9940</v>
      </c>
      <c r="N1749">
        <f t="shared" si="136"/>
        <v>7.259033203125</v>
      </c>
      <c r="O1749">
        <f t="shared" si="137"/>
        <v>7.0867508226107642E-2</v>
      </c>
      <c r="P1749">
        <f t="shared" si="138"/>
        <v>0.14064323650146823</v>
      </c>
      <c r="Q1749">
        <f t="shared" si="139"/>
        <v>3.3564351152533867E-2</v>
      </c>
    </row>
    <row r="1750" spans="1:17" x14ac:dyDescent="0.25">
      <c r="A1750">
        <v>1.4189453000000001</v>
      </c>
      <c r="B1750">
        <v>-21.96875</v>
      </c>
      <c r="C1750">
        <v>1.8789062000000001</v>
      </c>
      <c r="D1750">
        <f t="shared" si="135"/>
        <v>1750</v>
      </c>
      <c r="F1750" t="s">
        <v>1749</v>
      </c>
      <c r="G1750" t="s">
        <v>5845</v>
      </c>
      <c r="H1750" t="s">
        <v>9941</v>
      </c>
      <c r="N1750">
        <f t="shared" si="136"/>
        <v>7.26318359375</v>
      </c>
      <c r="O1750">
        <f t="shared" si="137"/>
        <v>6.3982263550275795E-2</v>
      </c>
      <c r="P1750">
        <f t="shared" si="138"/>
        <v>0.16253507941918846</v>
      </c>
      <c r="Q1750">
        <f t="shared" si="139"/>
        <v>6.442494654063477E-2</v>
      </c>
    </row>
    <row r="1751" spans="1:17" x14ac:dyDescent="0.25">
      <c r="A1751">
        <v>3.4082031000000002</v>
      </c>
      <c r="B1751">
        <v>-10.078125</v>
      </c>
      <c r="C1751">
        <v>3.8515625</v>
      </c>
      <c r="D1751">
        <f t="shared" si="135"/>
        <v>1751</v>
      </c>
      <c r="F1751" t="s">
        <v>1750</v>
      </c>
      <c r="G1751" t="s">
        <v>5846</v>
      </c>
      <c r="H1751" t="s">
        <v>9942</v>
      </c>
      <c r="N1751">
        <f t="shared" si="136"/>
        <v>7.267333984375</v>
      </c>
      <c r="O1751">
        <f t="shared" si="137"/>
        <v>3.4747550605845737E-2</v>
      </c>
      <c r="P1751">
        <f t="shared" si="138"/>
        <v>0.12407002520645312</v>
      </c>
      <c r="Q1751">
        <f t="shared" si="139"/>
        <v>1.9127599400787627E-2</v>
      </c>
    </row>
    <row r="1752" spans="1:17" x14ac:dyDescent="0.25">
      <c r="A1752">
        <v>5.5546875</v>
      </c>
      <c r="B1752">
        <v>2.6321410999999999E-2</v>
      </c>
      <c r="C1752">
        <v>3.3125</v>
      </c>
      <c r="D1752">
        <f t="shared" si="135"/>
        <v>1752</v>
      </c>
      <c r="F1752" t="s">
        <v>1751</v>
      </c>
      <c r="G1752" t="s">
        <v>5847</v>
      </c>
      <c r="H1752" t="s">
        <v>9943</v>
      </c>
      <c r="N1752">
        <f t="shared" si="136"/>
        <v>7.271484375</v>
      </c>
      <c r="O1752">
        <f t="shared" si="137"/>
        <v>4.2720828049681615E-2</v>
      </c>
      <c r="P1752">
        <f t="shared" si="138"/>
        <v>8.3227640885131862E-2</v>
      </c>
      <c r="Q1752">
        <f t="shared" si="139"/>
        <v>1.5851620102755034E-2</v>
      </c>
    </row>
    <row r="1753" spans="1:17" x14ac:dyDescent="0.25">
      <c r="A1753">
        <v>8.6171875</v>
      </c>
      <c r="B1753">
        <v>1.4072266</v>
      </c>
      <c r="C1753">
        <v>0.38769530000000002</v>
      </c>
      <c r="D1753">
        <f t="shared" si="135"/>
        <v>1753</v>
      </c>
      <c r="F1753" t="s">
        <v>1752</v>
      </c>
      <c r="G1753" t="s">
        <v>5848</v>
      </c>
      <c r="H1753" t="s">
        <v>9944</v>
      </c>
      <c r="N1753">
        <f t="shared" si="136"/>
        <v>7.275634765625</v>
      </c>
      <c r="O1753">
        <f t="shared" si="137"/>
        <v>5.9891228454073658E-2</v>
      </c>
      <c r="P1753">
        <f t="shared" si="138"/>
        <v>8.1423771244958976E-2</v>
      </c>
      <c r="Q1753">
        <f t="shared" si="139"/>
        <v>4.4450467672498495E-2</v>
      </c>
    </row>
    <row r="1754" spans="1:17" x14ac:dyDescent="0.25">
      <c r="A1754">
        <v>5.25</v>
      </c>
      <c r="B1754">
        <v>-1.4316405999999999</v>
      </c>
      <c r="C1754">
        <v>0.14599609999999999</v>
      </c>
      <c r="D1754">
        <f t="shared" si="135"/>
        <v>1754</v>
      </c>
      <c r="F1754" t="s">
        <v>1753</v>
      </c>
      <c r="G1754" t="s">
        <v>5849</v>
      </c>
      <c r="H1754" t="s">
        <v>9945</v>
      </c>
      <c r="N1754">
        <f t="shared" si="136"/>
        <v>7.27978515625</v>
      </c>
      <c r="O1754">
        <f t="shared" si="137"/>
        <v>4.9284119871487592E-2</v>
      </c>
      <c r="P1754">
        <f t="shared" si="138"/>
        <v>0.10071792155073615</v>
      </c>
      <c r="Q1754">
        <f t="shared" si="139"/>
        <v>2.4942532334254461E-2</v>
      </c>
    </row>
    <row r="1755" spans="1:17" x14ac:dyDescent="0.25">
      <c r="A1755">
        <v>10.9375</v>
      </c>
      <c r="B1755">
        <v>-29.71875</v>
      </c>
      <c r="C1755">
        <v>2.4296875</v>
      </c>
      <c r="D1755">
        <f t="shared" si="135"/>
        <v>1755</v>
      </c>
      <c r="F1755" t="s">
        <v>1754</v>
      </c>
      <c r="G1755" t="s">
        <v>5850</v>
      </c>
      <c r="H1755" t="s">
        <v>9946</v>
      </c>
      <c r="N1755">
        <f t="shared" si="136"/>
        <v>7.283935546875</v>
      </c>
      <c r="O1755">
        <f t="shared" si="137"/>
        <v>6.8511417089287957E-2</v>
      </c>
      <c r="P1755">
        <f t="shared" si="138"/>
        <v>0.11216482701563878</v>
      </c>
      <c r="Q1755">
        <f t="shared" si="139"/>
        <v>1.0572825478853364E-2</v>
      </c>
    </row>
    <row r="1756" spans="1:17" x14ac:dyDescent="0.25">
      <c r="A1756">
        <v>-7.953125</v>
      </c>
      <c r="B1756">
        <v>-32.125</v>
      </c>
      <c r="C1756">
        <v>0.78759765999999998</v>
      </c>
      <c r="D1756">
        <f t="shared" si="135"/>
        <v>1756</v>
      </c>
      <c r="F1756" t="s">
        <v>1755</v>
      </c>
      <c r="G1756" t="s">
        <v>5851</v>
      </c>
      <c r="H1756" t="s">
        <v>9947</v>
      </c>
      <c r="N1756">
        <f t="shared" si="136"/>
        <v>7.2880859375</v>
      </c>
      <c r="O1756">
        <f t="shared" si="137"/>
        <v>2.5658455015125172E-2</v>
      </c>
      <c r="P1756">
        <f t="shared" si="138"/>
        <v>8.1237525410868996E-2</v>
      </c>
      <c r="Q1756">
        <f t="shared" si="139"/>
        <v>5.8126937675299903E-2</v>
      </c>
    </row>
    <row r="1757" spans="1:17" x14ac:dyDescent="0.25">
      <c r="A1757">
        <v>-2.8476561999999999</v>
      </c>
      <c r="B1757">
        <v>-11.53125</v>
      </c>
      <c r="C1757">
        <v>0.51953125</v>
      </c>
      <c r="D1757">
        <f t="shared" si="135"/>
        <v>1757</v>
      </c>
      <c r="F1757" t="s">
        <v>1756</v>
      </c>
      <c r="G1757" t="s">
        <v>5852</v>
      </c>
      <c r="H1757" t="s">
        <v>9948</v>
      </c>
      <c r="N1757">
        <f t="shared" si="136"/>
        <v>7.292236328125</v>
      </c>
      <c r="O1757">
        <f t="shared" si="137"/>
        <v>1.1167359300523493E-2</v>
      </c>
      <c r="P1757">
        <f t="shared" si="138"/>
        <v>0.20348410278755405</v>
      </c>
      <c r="Q1757">
        <f t="shared" si="139"/>
        <v>6.013717709482741E-2</v>
      </c>
    </row>
    <row r="1758" spans="1:17" x14ac:dyDescent="0.25">
      <c r="A1758">
        <v>-4.5507812000000003</v>
      </c>
      <c r="B1758">
        <v>-0.80664060000000004</v>
      </c>
      <c r="C1758">
        <v>1.6754149999999999E-2</v>
      </c>
      <c r="D1758">
        <f t="shared" si="135"/>
        <v>1758</v>
      </c>
      <c r="F1758" t="s">
        <v>1757</v>
      </c>
      <c r="G1758" t="s">
        <v>5853</v>
      </c>
      <c r="H1758" t="s">
        <v>9949</v>
      </c>
      <c r="N1758">
        <f t="shared" si="136"/>
        <v>7.29638671875</v>
      </c>
      <c r="O1758">
        <f t="shared" si="137"/>
        <v>6.220781411555517E-2</v>
      </c>
      <c r="P1758">
        <f t="shared" si="138"/>
        <v>7.683302317674677E-2</v>
      </c>
      <c r="Q1758">
        <f t="shared" si="139"/>
        <v>3.9864090488140762E-2</v>
      </c>
    </row>
    <row r="1759" spans="1:17" x14ac:dyDescent="0.25">
      <c r="A1759">
        <v>-7.5195312000000003</v>
      </c>
      <c r="B1759">
        <v>5.2304687999999997</v>
      </c>
      <c r="C1759">
        <v>2.453125</v>
      </c>
      <c r="D1759">
        <f t="shared" si="135"/>
        <v>1759</v>
      </c>
      <c r="F1759" t="s">
        <v>1758</v>
      </c>
      <c r="G1759" t="s">
        <v>5854</v>
      </c>
      <c r="H1759" t="s">
        <v>9950</v>
      </c>
      <c r="N1759">
        <f t="shared" si="136"/>
        <v>7.300537109375</v>
      </c>
      <c r="O1759">
        <f t="shared" si="137"/>
        <v>2.2748270443286176E-2</v>
      </c>
      <c r="P1759">
        <f t="shared" si="138"/>
        <v>5.4683097391141508E-2</v>
      </c>
      <c r="Q1759">
        <f t="shared" si="139"/>
        <v>2.5145812796971707E-2</v>
      </c>
    </row>
    <row r="1760" spans="1:17" x14ac:dyDescent="0.25">
      <c r="A1760">
        <v>-9.09375</v>
      </c>
      <c r="B1760">
        <v>0.52880859999999996</v>
      </c>
      <c r="C1760">
        <v>-1.3017578000000001</v>
      </c>
      <c r="D1760">
        <f t="shared" si="135"/>
        <v>1760</v>
      </c>
      <c r="F1760" t="s">
        <v>1759</v>
      </c>
      <c r="G1760" t="s">
        <v>5855</v>
      </c>
      <c r="H1760" t="s">
        <v>9951</v>
      </c>
      <c r="N1760">
        <f t="shared" si="136"/>
        <v>7.3046875</v>
      </c>
      <c r="O1760">
        <f t="shared" si="137"/>
        <v>5.672806443542186E-2</v>
      </c>
      <c r="P1760">
        <f t="shared" si="138"/>
        <v>0.20271734005290251</v>
      </c>
      <c r="Q1760">
        <f t="shared" si="139"/>
        <v>3.0857929612979965E-2</v>
      </c>
    </row>
    <row r="1761" spans="1:17" x14ac:dyDescent="0.25">
      <c r="A1761">
        <v>-4.421875</v>
      </c>
      <c r="B1761">
        <v>-16.859375</v>
      </c>
      <c r="C1761">
        <v>2.394104E-2</v>
      </c>
      <c r="D1761">
        <f t="shared" si="135"/>
        <v>1761</v>
      </c>
      <c r="F1761" t="s">
        <v>1760</v>
      </c>
      <c r="G1761" t="s">
        <v>5856</v>
      </c>
      <c r="H1761" t="s">
        <v>9952</v>
      </c>
      <c r="N1761">
        <f t="shared" si="136"/>
        <v>7.308837890625</v>
      </c>
      <c r="O1761">
        <f t="shared" si="137"/>
        <v>2.2202437886874773E-2</v>
      </c>
      <c r="P1761">
        <f t="shared" si="138"/>
        <v>7.5970823034481508E-2</v>
      </c>
      <c r="Q1761">
        <f t="shared" si="139"/>
        <v>4.1439653054774636E-2</v>
      </c>
    </row>
    <row r="1762" spans="1:17" x14ac:dyDescent="0.25">
      <c r="A1762">
        <v>-6.8320312000000003</v>
      </c>
      <c r="B1762">
        <v>-28.546875</v>
      </c>
      <c r="C1762">
        <v>0.73974609999999996</v>
      </c>
      <c r="D1762">
        <f t="shared" si="135"/>
        <v>1762</v>
      </c>
      <c r="F1762" t="s">
        <v>1761</v>
      </c>
      <c r="G1762" t="s">
        <v>5857</v>
      </c>
      <c r="H1762" t="s">
        <v>9953</v>
      </c>
      <c r="N1762">
        <f t="shared" si="136"/>
        <v>7.31298828125</v>
      </c>
      <c r="O1762">
        <f t="shared" si="137"/>
        <v>2.3991759114669112E-2</v>
      </c>
      <c r="P1762">
        <f t="shared" si="138"/>
        <v>0.10749245474222814</v>
      </c>
      <c r="Q1762">
        <f t="shared" si="139"/>
        <v>4.6699122808586908E-2</v>
      </c>
    </row>
    <row r="1763" spans="1:17" x14ac:dyDescent="0.25">
      <c r="A1763">
        <v>0.82568359999999996</v>
      </c>
      <c r="B1763">
        <v>-20.21875</v>
      </c>
      <c r="C1763">
        <v>1.2753905999999999</v>
      </c>
      <c r="D1763">
        <f t="shared" si="135"/>
        <v>1763</v>
      </c>
      <c r="F1763" t="s">
        <v>1762</v>
      </c>
      <c r="G1763" t="s">
        <v>5858</v>
      </c>
      <c r="H1763" t="s">
        <v>9954</v>
      </c>
      <c r="N1763">
        <f t="shared" si="136"/>
        <v>7.317138671875</v>
      </c>
      <c r="O1763">
        <f t="shared" si="137"/>
        <v>0.10098109510920146</v>
      </c>
      <c r="P1763">
        <f t="shared" si="138"/>
        <v>0.16873097444805452</v>
      </c>
      <c r="Q1763">
        <f t="shared" si="139"/>
        <v>3.0693428917996299E-2</v>
      </c>
    </row>
    <row r="1764" spans="1:17" x14ac:dyDescent="0.25">
      <c r="A1764">
        <v>1.453125</v>
      </c>
      <c r="B1764">
        <v>-8.9609375</v>
      </c>
      <c r="C1764">
        <v>3.0585938000000001</v>
      </c>
      <c r="D1764">
        <f t="shared" si="135"/>
        <v>1764</v>
      </c>
      <c r="F1764" t="s">
        <v>1763</v>
      </c>
      <c r="G1764" t="s">
        <v>5859</v>
      </c>
      <c r="H1764" t="s">
        <v>9955</v>
      </c>
      <c r="N1764">
        <f t="shared" si="136"/>
        <v>7.3212890625</v>
      </c>
      <c r="O1764">
        <f t="shared" si="137"/>
        <v>4.7541211397515444E-2</v>
      </c>
      <c r="P1764">
        <f t="shared" si="138"/>
        <v>0.13471209254127781</v>
      </c>
      <c r="Q1764">
        <f t="shared" si="139"/>
        <v>4.829183427224068E-2</v>
      </c>
    </row>
    <row r="1765" spans="1:17" x14ac:dyDescent="0.25">
      <c r="A1765">
        <v>4.5820312000000003</v>
      </c>
      <c r="B1765">
        <v>-0.33032226999999997</v>
      </c>
      <c r="C1765">
        <v>4.3203125</v>
      </c>
      <c r="D1765">
        <f t="shared" si="135"/>
        <v>1765</v>
      </c>
      <c r="F1765" t="s">
        <v>1764</v>
      </c>
      <c r="G1765" t="s">
        <v>5860</v>
      </c>
      <c r="H1765" t="s">
        <v>9956</v>
      </c>
      <c r="N1765">
        <f t="shared" si="136"/>
        <v>7.325439453125</v>
      </c>
      <c r="O1765">
        <f t="shared" si="137"/>
        <v>6.375912073010262E-2</v>
      </c>
      <c r="P1765">
        <f t="shared" si="138"/>
        <v>0.18115915912007913</v>
      </c>
      <c r="Q1765">
        <f t="shared" si="139"/>
        <v>1.4292652678107001E-2</v>
      </c>
    </row>
    <row r="1766" spans="1:17" x14ac:dyDescent="0.25">
      <c r="A1766">
        <v>9.8125</v>
      </c>
      <c r="B1766">
        <v>1.2275391</v>
      </c>
      <c r="C1766">
        <v>0.87109375</v>
      </c>
      <c r="D1766">
        <f t="shared" si="135"/>
        <v>1766</v>
      </c>
      <c r="F1766" t="s">
        <v>1765</v>
      </c>
      <c r="G1766" t="s">
        <v>5861</v>
      </c>
      <c r="H1766" t="s">
        <v>9957</v>
      </c>
      <c r="N1766">
        <f t="shared" si="136"/>
        <v>7.32958984375</v>
      </c>
      <c r="O1766">
        <f t="shared" si="137"/>
        <v>5.8243074507830103E-2</v>
      </c>
      <c r="P1766">
        <f t="shared" si="138"/>
        <v>0.19825866738735265</v>
      </c>
      <c r="Q1766">
        <f t="shared" si="139"/>
        <v>1.4883986115078287E-2</v>
      </c>
    </row>
    <row r="1767" spans="1:17" x14ac:dyDescent="0.25">
      <c r="A1767">
        <v>5.8789062000000003</v>
      </c>
      <c r="B1767">
        <v>-9.1953125</v>
      </c>
      <c r="C1767">
        <v>0.23937987999999999</v>
      </c>
      <c r="D1767">
        <f t="shared" si="135"/>
        <v>1767</v>
      </c>
      <c r="F1767" t="s">
        <v>1766</v>
      </c>
      <c r="G1767" t="s">
        <v>5862</v>
      </c>
      <c r="H1767" t="s">
        <v>9958</v>
      </c>
      <c r="N1767">
        <f t="shared" si="136"/>
        <v>7.333740234375</v>
      </c>
      <c r="O1767">
        <f t="shared" si="137"/>
        <v>0.11335627974845175</v>
      </c>
      <c r="P1767">
        <f t="shared" si="138"/>
        <v>9.7281220474756305E-2</v>
      </c>
      <c r="Q1767">
        <f t="shared" si="139"/>
        <v>1.8816051361423166E-2</v>
      </c>
    </row>
    <row r="1768" spans="1:17" x14ac:dyDescent="0.25">
      <c r="A1768">
        <v>9.6015625</v>
      </c>
      <c r="B1768">
        <v>-37.375</v>
      </c>
      <c r="C1768">
        <v>2.2480468999999998</v>
      </c>
      <c r="D1768">
        <f t="shared" si="135"/>
        <v>1768</v>
      </c>
      <c r="F1768" t="s">
        <v>1767</v>
      </c>
      <c r="G1768" t="s">
        <v>5863</v>
      </c>
      <c r="H1768" t="s">
        <v>9959</v>
      </c>
      <c r="N1768">
        <f t="shared" si="136"/>
        <v>7.337890625</v>
      </c>
      <c r="O1768">
        <f t="shared" si="137"/>
        <v>8.2444649602432113E-2</v>
      </c>
      <c r="P1768">
        <f t="shared" si="138"/>
        <v>0.28268168990029646</v>
      </c>
      <c r="Q1768">
        <f t="shared" si="139"/>
        <v>5.4755679653322349E-2</v>
      </c>
    </row>
    <row r="1769" spans="1:17" x14ac:dyDescent="0.25">
      <c r="A1769">
        <v>-7.2539062000000003</v>
      </c>
      <c r="B1769">
        <v>-27.484375</v>
      </c>
      <c r="C1769">
        <v>1.6181641</v>
      </c>
      <c r="D1769">
        <f t="shared" si="135"/>
        <v>1769</v>
      </c>
      <c r="F1769" t="s">
        <v>1768</v>
      </c>
      <c r="G1769" t="s">
        <v>5864</v>
      </c>
      <c r="H1769" t="s">
        <v>9960</v>
      </c>
      <c r="N1769">
        <f t="shared" si="136"/>
        <v>7.342041015625</v>
      </c>
      <c r="O1769">
        <f t="shared" si="137"/>
        <v>5.4975161005234349E-2</v>
      </c>
      <c r="P1769">
        <f t="shared" si="138"/>
        <v>3.8217529810915925E-2</v>
      </c>
      <c r="Q1769">
        <f t="shared" si="139"/>
        <v>3.7912050281418058E-2</v>
      </c>
    </row>
    <row r="1770" spans="1:17" x14ac:dyDescent="0.25">
      <c r="A1770">
        <v>-3.9140625</v>
      </c>
      <c r="B1770">
        <v>-8.9921875</v>
      </c>
      <c r="C1770">
        <v>-0.24414062</v>
      </c>
      <c r="D1770">
        <f t="shared" si="135"/>
        <v>1770</v>
      </c>
      <c r="F1770" t="s">
        <v>1769</v>
      </c>
      <c r="G1770" t="s">
        <v>5865</v>
      </c>
      <c r="H1770" t="s">
        <v>9961</v>
      </c>
      <c r="N1770">
        <f t="shared" si="136"/>
        <v>7.34619140625</v>
      </c>
      <c r="O1770">
        <f t="shared" si="137"/>
        <v>5.0641407357714545E-2</v>
      </c>
      <c r="P1770">
        <f t="shared" si="138"/>
        <v>6.6294344742273068E-2</v>
      </c>
      <c r="Q1770">
        <f t="shared" si="139"/>
        <v>5.2785083156078362E-2</v>
      </c>
    </row>
    <row r="1771" spans="1:17" x14ac:dyDescent="0.25">
      <c r="A1771">
        <v>-3.6757811999999999</v>
      </c>
      <c r="B1771">
        <v>-0.57666015999999998</v>
      </c>
      <c r="C1771">
        <v>-1.0644530999999999</v>
      </c>
      <c r="D1771">
        <f t="shared" si="135"/>
        <v>1771</v>
      </c>
      <c r="F1771" t="s">
        <v>1770</v>
      </c>
      <c r="G1771" t="s">
        <v>5866</v>
      </c>
      <c r="H1771" t="s">
        <v>9962</v>
      </c>
      <c r="N1771">
        <f t="shared" si="136"/>
        <v>7.350341796875</v>
      </c>
      <c r="O1771">
        <f t="shared" si="137"/>
        <v>6.2439596071361972E-2</v>
      </c>
      <c r="P1771">
        <f t="shared" si="138"/>
        <v>0.16566331013416807</v>
      </c>
      <c r="Q1771">
        <f t="shared" si="139"/>
        <v>3.6174727321966624E-2</v>
      </c>
    </row>
    <row r="1772" spans="1:17" x14ac:dyDescent="0.25">
      <c r="A1772">
        <v>-6.6054687999999997</v>
      </c>
      <c r="B1772">
        <v>3.2695311999999999</v>
      </c>
      <c r="C1772">
        <v>1.0576171999999999</v>
      </c>
      <c r="D1772">
        <f t="shared" si="135"/>
        <v>1772</v>
      </c>
      <c r="F1772" t="s">
        <v>1771</v>
      </c>
      <c r="G1772" t="s">
        <v>5867</v>
      </c>
      <c r="H1772" t="s">
        <v>9963</v>
      </c>
      <c r="N1772">
        <f t="shared" si="136"/>
        <v>7.3544921875</v>
      </c>
      <c r="O1772">
        <f t="shared" si="137"/>
        <v>0.10161797379473633</v>
      </c>
      <c r="P1772">
        <f t="shared" si="138"/>
        <v>9.5097992133969744E-2</v>
      </c>
      <c r="Q1772">
        <f t="shared" si="139"/>
        <v>3.4714700115870717E-2</v>
      </c>
    </row>
    <row r="1773" spans="1:17" x14ac:dyDescent="0.25">
      <c r="A1773">
        <v>-6.9726562000000003</v>
      </c>
      <c r="B1773">
        <v>0.92382810000000004</v>
      </c>
      <c r="C1773">
        <v>-0.97167970000000004</v>
      </c>
      <c r="D1773">
        <f t="shared" si="135"/>
        <v>1773</v>
      </c>
      <c r="F1773" t="s">
        <v>1772</v>
      </c>
      <c r="G1773" t="s">
        <v>5868</v>
      </c>
      <c r="H1773" t="s">
        <v>9964</v>
      </c>
      <c r="N1773">
        <f t="shared" si="136"/>
        <v>7.358642578125</v>
      </c>
      <c r="O1773">
        <f t="shared" si="137"/>
        <v>3.2691503280459069E-2</v>
      </c>
      <c r="P1773">
        <f t="shared" si="138"/>
        <v>7.8621682265873502E-2</v>
      </c>
      <c r="Q1773">
        <f t="shared" si="139"/>
        <v>2.8399589189305231E-2</v>
      </c>
    </row>
    <row r="1774" spans="1:17" x14ac:dyDescent="0.25">
      <c r="A1774">
        <v>-5.1367187999999997</v>
      </c>
      <c r="B1774">
        <v>-15.765625</v>
      </c>
      <c r="C1774">
        <v>1.8378905999999999</v>
      </c>
      <c r="D1774">
        <f t="shared" si="135"/>
        <v>1774</v>
      </c>
      <c r="F1774" t="s">
        <v>1773</v>
      </c>
      <c r="G1774" t="s">
        <v>5869</v>
      </c>
      <c r="H1774" t="s">
        <v>9965</v>
      </c>
      <c r="N1774">
        <f t="shared" si="136"/>
        <v>7.36279296875</v>
      </c>
      <c r="O1774">
        <f t="shared" si="137"/>
        <v>7.5268750582111257E-2</v>
      </c>
      <c r="P1774">
        <f t="shared" si="138"/>
        <v>0.1047966378596767</v>
      </c>
      <c r="Q1774">
        <f t="shared" si="139"/>
        <v>3.5518379430433171E-2</v>
      </c>
    </row>
    <row r="1775" spans="1:17" x14ac:dyDescent="0.25">
      <c r="A1775">
        <v>-3.8867188000000001</v>
      </c>
      <c r="B1775">
        <v>-31.78125</v>
      </c>
      <c r="C1775">
        <v>2.5136718999999998</v>
      </c>
      <c r="D1775">
        <f t="shared" si="135"/>
        <v>1775</v>
      </c>
      <c r="F1775" t="s">
        <v>1774</v>
      </c>
      <c r="G1775" t="s">
        <v>5870</v>
      </c>
      <c r="H1775" t="s">
        <v>9966</v>
      </c>
      <c r="N1775">
        <f t="shared" si="136"/>
        <v>7.366943359375</v>
      </c>
      <c r="O1775">
        <f t="shared" si="137"/>
        <v>4.2960347271706896E-2</v>
      </c>
      <c r="P1775">
        <f t="shared" si="138"/>
        <v>0.12878084809865595</v>
      </c>
      <c r="Q1775">
        <f t="shared" si="139"/>
        <v>1.2027655576344236E-2</v>
      </c>
    </row>
    <row r="1776" spans="1:17" x14ac:dyDescent="0.25">
      <c r="A1776">
        <v>1.1152344000000001</v>
      </c>
      <c r="B1776">
        <v>-19.09375</v>
      </c>
      <c r="C1776">
        <v>2.3710938000000001</v>
      </c>
      <c r="D1776">
        <f t="shared" si="135"/>
        <v>1776</v>
      </c>
      <c r="F1776" t="s">
        <v>1775</v>
      </c>
      <c r="G1776" t="s">
        <v>5871</v>
      </c>
      <c r="H1776" t="s">
        <v>9967</v>
      </c>
      <c r="N1776">
        <f t="shared" si="136"/>
        <v>7.37109375</v>
      </c>
      <c r="O1776">
        <f t="shared" si="137"/>
        <v>6.5419004150130522E-2</v>
      </c>
      <c r="P1776">
        <f t="shared" si="138"/>
        <v>0.11208561179507164</v>
      </c>
      <c r="Q1776">
        <f t="shared" si="139"/>
        <v>2.8743591561839751E-2</v>
      </c>
    </row>
    <row r="1777" spans="1:17" x14ac:dyDescent="0.25">
      <c r="A1777">
        <v>1.5800780999999999</v>
      </c>
      <c r="B1777">
        <v>-6.9023437999999997</v>
      </c>
      <c r="C1777">
        <v>1.3378905999999999</v>
      </c>
      <c r="D1777">
        <f t="shared" si="135"/>
        <v>1777</v>
      </c>
      <c r="F1777" t="s">
        <v>1776</v>
      </c>
      <c r="G1777" t="s">
        <v>5872</v>
      </c>
      <c r="H1777" t="s">
        <v>9968</v>
      </c>
      <c r="N1777">
        <f t="shared" si="136"/>
        <v>7.375244140625</v>
      </c>
      <c r="O1777">
        <f t="shared" si="137"/>
        <v>9.1786685765287937E-2</v>
      </c>
      <c r="P1777">
        <f t="shared" si="138"/>
        <v>0.16207955222631948</v>
      </c>
      <c r="Q1777">
        <f t="shared" si="139"/>
        <v>1.085125924653217E-2</v>
      </c>
    </row>
    <row r="1778" spans="1:17" x14ac:dyDescent="0.25">
      <c r="A1778">
        <v>4.2421875</v>
      </c>
      <c r="B1778">
        <v>-0.265625</v>
      </c>
      <c r="C1778">
        <v>1.0722655999999999</v>
      </c>
      <c r="D1778">
        <f t="shared" si="135"/>
        <v>1778</v>
      </c>
      <c r="F1778" t="s">
        <v>1777</v>
      </c>
      <c r="G1778" t="s">
        <v>5873</v>
      </c>
      <c r="H1778" t="s">
        <v>9969</v>
      </c>
      <c r="N1778">
        <f t="shared" si="136"/>
        <v>7.37939453125</v>
      </c>
      <c r="O1778">
        <f t="shared" si="137"/>
        <v>0.15837637431522178</v>
      </c>
      <c r="P1778">
        <f t="shared" si="138"/>
        <v>9.971740005761269E-2</v>
      </c>
      <c r="Q1778">
        <f t="shared" si="139"/>
        <v>3.7651730114504393E-2</v>
      </c>
    </row>
    <row r="1779" spans="1:17" x14ac:dyDescent="0.25">
      <c r="A1779">
        <v>7.8828125</v>
      </c>
      <c r="B1779">
        <v>2.4394531000000002</v>
      </c>
      <c r="C1779">
        <v>-0.44750976999999997</v>
      </c>
      <c r="D1779">
        <f t="shared" si="135"/>
        <v>1779</v>
      </c>
      <c r="F1779" t="s">
        <v>1778</v>
      </c>
      <c r="G1779" t="s">
        <v>5874</v>
      </c>
      <c r="H1779" t="s">
        <v>9970</v>
      </c>
      <c r="N1779">
        <f t="shared" si="136"/>
        <v>7.383544921875</v>
      </c>
      <c r="O1779">
        <f t="shared" si="137"/>
        <v>6.030963110228775E-2</v>
      </c>
      <c r="P1779">
        <f t="shared" si="138"/>
        <v>0.16434985618320372</v>
      </c>
      <c r="Q1779">
        <f t="shared" si="139"/>
        <v>2.7198606509234838E-2</v>
      </c>
    </row>
    <row r="1780" spans="1:17" x14ac:dyDescent="0.25">
      <c r="A1780">
        <v>5.4296875</v>
      </c>
      <c r="B1780">
        <v>-4.8828125</v>
      </c>
      <c r="C1780">
        <v>1.5585937999999999</v>
      </c>
      <c r="D1780">
        <f t="shared" si="135"/>
        <v>1780</v>
      </c>
      <c r="F1780" t="s">
        <v>1779</v>
      </c>
      <c r="G1780" t="s">
        <v>5875</v>
      </c>
      <c r="H1780" t="s">
        <v>9971</v>
      </c>
      <c r="N1780">
        <f t="shared" si="136"/>
        <v>7.3876953125</v>
      </c>
      <c r="O1780">
        <f t="shared" si="137"/>
        <v>0.10134563949657109</v>
      </c>
      <c r="P1780">
        <f t="shared" si="138"/>
        <v>0.11021520181152408</v>
      </c>
      <c r="Q1780">
        <f t="shared" si="139"/>
        <v>1.7653190488188843E-2</v>
      </c>
    </row>
    <row r="1781" spans="1:17" x14ac:dyDescent="0.25">
      <c r="A1781">
        <v>10.2109375</v>
      </c>
      <c r="B1781">
        <v>-39.875</v>
      </c>
      <c r="C1781">
        <v>2.0410156000000002</v>
      </c>
      <c r="D1781">
        <f t="shared" si="135"/>
        <v>1781</v>
      </c>
      <c r="F1781" t="s">
        <v>1780</v>
      </c>
      <c r="G1781" t="s">
        <v>5876</v>
      </c>
      <c r="H1781" t="s">
        <v>9972</v>
      </c>
      <c r="N1781">
        <f t="shared" si="136"/>
        <v>7.391845703125</v>
      </c>
      <c r="O1781">
        <f t="shared" si="137"/>
        <v>6.511104917449291E-2</v>
      </c>
      <c r="P1781">
        <f t="shared" si="138"/>
        <v>0.14917691079823867</v>
      </c>
      <c r="Q1781">
        <f t="shared" si="139"/>
        <v>3.3151891032077767E-2</v>
      </c>
    </row>
    <row r="1782" spans="1:17" x14ac:dyDescent="0.25">
      <c r="A1782">
        <v>-3.390625</v>
      </c>
      <c r="B1782">
        <v>-24.234375</v>
      </c>
      <c r="C1782">
        <v>5.3945312000000003</v>
      </c>
      <c r="D1782">
        <f t="shared" si="135"/>
        <v>1782</v>
      </c>
      <c r="F1782" t="s">
        <v>1781</v>
      </c>
      <c r="G1782" t="s">
        <v>5877</v>
      </c>
      <c r="H1782" t="s">
        <v>9973</v>
      </c>
      <c r="N1782">
        <f t="shared" si="136"/>
        <v>7.39599609375</v>
      </c>
      <c r="O1782">
        <f t="shared" si="137"/>
        <v>1.0239042847196886E-2</v>
      </c>
      <c r="P1782">
        <f t="shared" si="138"/>
        <v>3.2903757369943228E-2</v>
      </c>
      <c r="Q1782">
        <f t="shared" si="139"/>
        <v>2.9557599880295212E-2</v>
      </c>
    </row>
    <row r="1783" spans="1:17" x14ac:dyDescent="0.25">
      <c r="A1783">
        <v>-2.3964843999999998</v>
      </c>
      <c r="B1783">
        <v>-9.4765625</v>
      </c>
      <c r="C1783">
        <v>0.36621093999999998</v>
      </c>
      <c r="D1783">
        <f t="shared" si="135"/>
        <v>1783</v>
      </c>
      <c r="F1783" t="s">
        <v>1782</v>
      </c>
      <c r="G1783" t="s">
        <v>5878</v>
      </c>
      <c r="H1783" t="s">
        <v>9974</v>
      </c>
      <c r="N1783">
        <f t="shared" si="136"/>
        <v>7.400146484375</v>
      </c>
      <c r="O1783">
        <f t="shared" si="137"/>
        <v>7.3098295823105577E-2</v>
      </c>
      <c r="P1783">
        <f t="shared" si="138"/>
        <v>3.7867669520963154E-2</v>
      </c>
      <c r="Q1783">
        <f t="shared" si="139"/>
        <v>4.5331098331713469E-2</v>
      </c>
    </row>
    <row r="1784" spans="1:17" x14ac:dyDescent="0.25">
      <c r="A1784">
        <v>-5.3984375</v>
      </c>
      <c r="B1784">
        <v>-1.5341796999999999</v>
      </c>
      <c r="C1784">
        <v>-1.3046875</v>
      </c>
      <c r="D1784">
        <f t="shared" si="135"/>
        <v>1784</v>
      </c>
      <c r="F1784" t="s">
        <v>1783</v>
      </c>
      <c r="G1784" t="s">
        <v>5879</v>
      </c>
      <c r="H1784" t="s">
        <v>9975</v>
      </c>
      <c r="N1784">
        <f t="shared" si="136"/>
        <v>7.404296875</v>
      </c>
      <c r="O1784">
        <f t="shared" si="137"/>
        <v>8.4316158047612888E-2</v>
      </c>
      <c r="P1784">
        <f t="shared" si="138"/>
        <v>3.2333110245208949E-2</v>
      </c>
      <c r="Q1784">
        <f t="shared" si="139"/>
        <v>3.1422131921440388E-2</v>
      </c>
    </row>
    <row r="1785" spans="1:17" x14ac:dyDescent="0.25">
      <c r="A1785">
        <v>-7.6015625</v>
      </c>
      <c r="B1785">
        <v>4.7382812000000003</v>
      </c>
      <c r="C1785">
        <v>-0.13879395</v>
      </c>
      <c r="D1785">
        <f t="shared" si="135"/>
        <v>1785</v>
      </c>
      <c r="F1785" t="s">
        <v>1784</v>
      </c>
      <c r="G1785" t="s">
        <v>5880</v>
      </c>
      <c r="H1785" t="s">
        <v>9976</v>
      </c>
      <c r="N1785">
        <f t="shared" si="136"/>
        <v>7.408447265625</v>
      </c>
      <c r="O1785">
        <f t="shared" si="137"/>
        <v>2.3715368304430957E-2</v>
      </c>
      <c r="P1785">
        <f t="shared" si="138"/>
        <v>0.10507326844451231</v>
      </c>
      <c r="Q1785">
        <f t="shared" si="139"/>
        <v>4.1206129605605823E-2</v>
      </c>
    </row>
    <row r="1786" spans="1:17" x14ac:dyDescent="0.25">
      <c r="A1786">
        <v>-6.8828125</v>
      </c>
      <c r="B1786">
        <v>2.7285156000000002</v>
      </c>
      <c r="C1786">
        <v>-1.7304687999999999</v>
      </c>
      <c r="D1786">
        <f t="shared" si="135"/>
        <v>1786</v>
      </c>
      <c r="F1786" t="s">
        <v>1785</v>
      </c>
      <c r="G1786" t="s">
        <v>5881</v>
      </c>
      <c r="H1786" t="s">
        <v>9977</v>
      </c>
      <c r="N1786">
        <f t="shared" si="136"/>
        <v>7.41259765625</v>
      </c>
      <c r="O1786">
        <f t="shared" si="137"/>
        <v>9.7844094651037567E-3</v>
      </c>
      <c r="P1786">
        <f t="shared" si="138"/>
        <v>0.1985986889342532</v>
      </c>
      <c r="Q1786">
        <f t="shared" si="139"/>
        <v>4.8094435312705436E-2</v>
      </c>
    </row>
    <row r="1787" spans="1:17" x14ac:dyDescent="0.25">
      <c r="A1787">
        <v>-5.0078125</v>
      </c>
      <c r="B1787">
        <v>-14.6640625</v>
      </c>
      <c r="C1787">
        <v>2.2480468999999998</v>
      </c>
      <c r="D1787">
        <f t="shared" si="135"/>
        <v>1787</v>
      </c>
      <c r="F1787" t="s">
        <v>1786</v>
      </c>
      <c r="G1787" t="s">
        <v>5882</v>
      </c>
      <c r="H1787" t="s">
        <v>9978</v>
      </c>
      <c r="N1787">
        <f t="shared" si="136"/>
        <v>7.416748046875</v>
      </c>
      <c r="O1787">
        <f t="shared" si="137"/>
        <v>5.5742938991058541E-3</v>
      </c>
      <c r="P1787">
        <f t="shared" si="138"/>
        <v>0.12819774873813936</v>
      </c>
      <c r="Q1787">
        <f t="shared" si="139"/>
        <v>2.7067597430812718E-2</v>
      </c>
    </row>
    <row r="1788" spans="1:17" x14ac:dyDescent="0.25">
      <c r="A1788">
        <v>-4.6289062000000003</v>
      </c>
      <c r="B1788">
        <v>-29.671875</v>
      </c>
      <c r="C1788">
        <v>2.9101561999999999</v>
      </c>
      <c r="D1788">
        <f t="shared" si="135"/>
        <v>1788</v>
      </c>
      <c r="F1788" t="s">
        <v>1787</v>
      </c>
      <c r="G1788" t="s">
        <v>5883</v>
      </c>
      <c r="H1788" t="s">
        <v>9979</v>
      </c>
      <c r="N1788">
        <f t="shared" si="136"/>
        <v>7.4208984375</v>
      </c>
      <c r="O1788">
        <f t="shared" si="137"/>
        <v>3.3464324036184781E-2</v>
      </c>
      <c r="P1788">
        <f t="shared" si="138"/>
        <v>4.119801162881144E-2</v>
      </c>
      <c r="Q1788">
        <f t="shared" si="139"/>
        <v>3.8607998206152704E-2</v>
      </c>
    </row>
    <row r="1789" spans="1:17" x14ac:dyDescent="0.25">
      <c r="A1789">
        <v>2.5078125</v>
      </c>
      <c r="B1789">
        <v>-17.859375</v>
      </c>
      <c r="C1789">
        <v>1.4453125</v>
      </c>
      <c r="D1789">
        <f t="shared" si="135"/>
        <v>1789</v>
      </c>
      <c r="F1789" t="s">
        <v>1788</v>
      </c>
      <c r="G1789" t="s">
        <v>5884</v>
      </c>
      <c r="H1789" t="s">
        <v>9980</v>
      </c>
      <c r="N1789">
        <f t="shared" si="136"/>
        <v>7.425048828125</v>
      </c>
      <c r="O1789">
        <f t="shared" si="137"/>
        <v>1.6862267655062442E-2</v>
      </c>
      <c r="P1789">
        <f t="shared" si="138"/>
        <v>4.5875613666061042E-2</v>
      </c>
      <c r="Q1789">
        <f t="shared" si="139"/>
        <v>3.472134565311296E-2</v>
      </c>
    </row>
    <row r="1790" spans="1:17" x14ac:dyDescent="0.25">
      <c r="A1790">
        <v>3.8554688000000001</v>
      </c>
      <c r="B1790">
        <v>-9.6171875</v>
      </c>
      <c r="C1790">
        <v>1.3447266</v>
      </c>
      <c r="D1790">
        <f t="shared" si="135"/>
        <v>1790</v>
      </c>
      <c r="F1790" t="s">
        <v>1789</v>
      </c>
      <c r="G1790" t="s">
        <v>5885</v>
      </c>
      <c r="H1790" t="s">
        <v>9981</v>
      </c>
      <c r="N1790">
        <f t="shared" si="136"/>
        <v>7.42919921875</v>
      </c>
      <c r="O1790">
        <f t="shared" si="137"/>
        <v>7.4203129246900201E-2</v>
      </c>
      <c r="P1790">
        <f t="shared" si="138"/>
        <v>7.1960237141592734E-2</v>
      </c>
      <c r="Q1790">
        <f t="shared" si="139"/>
        <v>5.564314790442848E-2</v>
      </c>
    </row>
    <row r="1791" spans="1:17" x14ac:dyDescent="0.25">
      <c r="A1791">
        <v>3.2578125</v>
      </c>
      <c r="B1791">
        <v>-2.7578125</v>
      </c>
      <c r="C1791">
        <v>1.8115234</v>
      </c>
      <c r="D1791">
        <f t="shared" si="135"/>
        <v>1791</v>
      </c>
      <c r="F1791" t="s">
        <v>1790</v>
      </c>
      <c r="G1791" t="s">
        <v>5886</v>
      </c>
      <c r="H1791" t="s">
        <v>9982</v>
      </c>
      <c r="N1791">
        <f t="shared" si="136"/>
        <v>7.433349609375</v>
      </c>
      <c r="O1791">
        <f t="shared" si="137"/>
        <v>3.4329050564640744E-2</v>
      </c>
      <c r="P1791">
        <f t="shared" si="138"/>
        <v>8.8449760659666865E-2</v>
      </c>
      <c r="Q1791">
        <f t="shared" si="139"/>
        <v>2.3547691214311415E-2</v>
      </c>
    </row>
    <row r="1792" spans="1:17" x14ac:dyDescent="0.25">
      <c r="A1792">
        <v>9.2421875</v>
      </c>
      <c r="B1792">
        <v>0.68945310000000004</v>
      </c>
      <c r="C1792">
        <v>1.6923828000000001</v>
      </c>
      <c r="D1792">
        <f t="shared" si="135"/>
        <v>1792</v>
      </c>
      <c r="F1792" t="s">
        <v>1791</v>
      </c>
      <c r="G1792" t="s">
        <v>5887</v>
      </c>
      <c r="H1792" t="s">
        <v>9983</v>
      </c>
      <c r="N1792">
        <f t="shared" si="136"/>
        <v>7.4375</v>
      </c>
      <c r="O1792">
        <f t="shared" si="137"/>
        <v>2.019488236265958E-2</v>
      </c>
      <c r="P1792">
        <f t="shared" si="138"/>
        <v>1.3208947652809475E-2</v>
      </c>
      <c r="Q1792">
        <f t="shared" si="139"/>
        <v>1.1269479945765052E-2</v>
      </c>
    </row>
    <row r="1793" spans="1:17" x14ac:dyDescent="0.25">
      <c r="A1793">
        <v>11.5</v>
      </c>
      <c r="B1793">
        <v>-4.59375</v>
      </c>
      <c r="C1793">
        <v>-0.4140625</v>
      </c>
      <c r="D1793">
        <f t="shared" si="135"/>
        <v>1793</v>
      </c>
      <c r="F1793" t="s">
        <v>1792</v>
      </c>
      <c r="G1793" t="s">
        <v>5888</v>
      </c>
      <c r="H1793" t="s">
        <v>9984</v>
      </c>
      <c r="N1793">
        <f t="shared" si="136"/>
        <v>7.441650390625</v>
      </c>
      <c r="O1793">
        <f t="shared" si="137"/>
        <v>7.1134260275624514E-2</v>
      </c>
      <c r="P1793">
        <f t="shared" si="138"/>
        <v>4.9627420995333738E-2</v>
      </c>
      <c r="Q1793">
        <f t="shared" si="139"/>
        <v>2.9858114835347727E-2</v>
      </c>
    </row>
    <row r="1794" spans="1:17" x14ac:dyDescent="0.25">
      <c r="A1794">
        <v>14.8671875</v>
      </c>
      <c r="B1794">
        <v>-34.0625</v>
      </c>
      <c r="C1794">
        <v>-5.026245E-2</v>
      </c>
      <c r="D1794">
        <f t="shared" ref="D1794:D1857" si="140">ROW(D1794)</f>
        <v>1794</v>
      </c>
      <c r="F1794" t="s">
        <v>1793</v>
      </c>
      <c r="G1794" t="s">
        <v>5889</v>
      </c>
      <c r="H1794" t="s">
        <v>9985</v>
      </c>
      <c r="N1794">
        <f t="shared" ref="N1794:N1857" si="141">17/4096*ROW(N1794)</f>
        <v>7.44580078125</v>
      </c>
      <c r="O1794">
        <f t="shared" ref="O1794:O1857" si="142">IMABS(F1794)*2/4096</f>
        <v>3.5883942757767989E-2</v>
      </c>
      <c r="P1794">
        <f t="shared" ref="P1794:P1857" si="143">IMABS(G1794)*2/4096</f>
        <v>9.0763233733723039E-2</v>
      </c>
      <c r="Q1794">
        <f t="shared" ref="Q1794:Q1857" si="144">IMABS(H1794)*2/4096</f>
        <v>1.4614642489910264E-2</v>
      </c>
    </row>
    <row r="1795" spans="1:17" x14ac:dyDescent="0.25">
      <c r="A1795">
        <v>-8.390625</v>
      </c>
      <c r="B1795">
        <v>-26.6875</v>
      </c>
      <c r="C1795">
        <v>-1.5888671999999999</v>
      </c>
      <c r="D1795">
        <f t="shared" si="140"/>
        <v>1795</v>
      </c>
      <c r="F1795" t="s">
        <v>1794</v>
      </c>
      <c r="G1795" t="s">
        <v>5890</v>
      </c>
      <c r="H1795" t="s">
        <v>9986</v>
      </c>
      <c r="N1795">
        <f t="shared" si="141"/>
        <v>7.449951171875</v>
      </c>
      <c r="O1795">
        <f t="shared" si="142"/>
        <v>4.6521173584778426E-2</v>
      </c>
      <c r="P1795">
        <f t="shared" si="143"/>
        <v>6.0154476516369883E-2</v>
      </c>
      <c r="Q1795">
        <f t="shared" si="144"/>
        <v>2.8301049105636428E-2</v>
      </c>
    </row>
    <row r="1796" spans="1:17" x14ac:dyDescent="0.25">
      <c r="A1796">
        <v>-4.0195312000000003</v>
      </c>
      <c r="B1796">
        <v>-11.390625</v>
      </c>
      <c r="C1796">
        <v>-0.26806639999999998</v>
      </c>
      <c r="D1796">
        <f t="shared" si="140"/>
        <v>1796</v>
      </c>
      <c r="F1796" t="s">
        <v>1795</v>
      </c>
      <c r="G1796" t="s">
        <v>5891</v>
      </c>
      <c r="H1796" t="s">
        <v>9987</v>
      </c>
      <c r="N1796">
        <f t="shared" si="141"/>
        <v>7.4541015625</v>
      </c>
      <c r="O1796">
        <f t="shared" si="142"/>
        <v>3.0735906995210959E-2</v>
      </c>
      <c r="P1796">
        <f t="shared" si="143"/>
        <v>8.9578193117153121E-2</v>
      </c>
      <c r="Q1796">
        <f t="shared" si="144"/>
        <v>2.5510506439222681E-2</v>
      </c>
    </row>
    <row r="1797" spans="1:17" x14ac:dyDescent="0.25">
      <c r="A1797">
        <v>-5.3125</v>
      </c>
      <c r="B1797">
        <v>-1.1416016</v>
      </c>
      <c r="C1797">
        <v>0.17468262000000001</v>
      </c>
      <c r="D1797">
        <f t="shared" si="140"/>
        <v>1797</v>
      </c>
      <c r="F1797" t="s">
        <v>1796</v>
      </c>
      <c r="G1797" t="s">
        <v>5892</v>
      </c>
      <c r="H1797" t="s">
        <v>9988</v>
      </c>
      <c r="N1797">
        <f t="shared" si="141"/>
        <v>7.458251953125</v>
      </c>
      <c r="O1797">
        <f t="shared" si="142"/>
        <v>4.8111818185185964E-2</v>
      </c>
      <c r="P1797">
        <f t="shared" si="143"/>
        <v>0.15121622339043184</v>
      </c>
      <c r="Q1797">
        <f t="shared" si="144"/>
        <v>1.7776613246353608E-2</v>
      </c>
    </row>
    <row r="1798" spans="1:17" x14ac:dyDescent="0.25">
      <c r="A1798">
        <v>-8.125</v>
      </c>
      <c r="B1798">
        <v>0.9145508</v>
      </c>
      <c r="C1798">
        <v>3.171875</v>
      </c>
      <c r="D1798">
        <f t="shared" si="140"/>
        <v>1798</v>
      </c>
      <c r="F1798" t="s">
        <v>1797</v>
      </c>
      <c r="G1798" t="s">
        <v>5893</v>
      </c>
      <c r="H1798" t="s">
        <v>9989</v>
      </c>
      <c r="N1798">
        <f t="shared" si="141"/>
        <v>7.46240234375</v>
      </c>
      <c r="O1798">
        <f t="shared" si="142"/>
        <v>9.6762807485097496E-2</v>
      </c>
      <c r="P1798">
        <f t="shared" si="143"/>
        <v>0.21012388249760408</v>
      </c>
      <c r="Q1798">
        <f t="shared" si="144"/>
        <v>7.595660265949219E-3</v>
      </c>
    </row>
    <row r="1799" spans="1:17" x14ac:dyDescent="0.25">
      <c r="A1799">
        <v>-9.15625</v>
      </c>
      <c r="B1799">
        <v>2.8496093999999998</v>
      </c>
      <c r="C1799">
        <v>-1.1513671999999999</v>
      </c>
      <c r="D1799">
        <f t="shared" si="140"/>
        <v>1799</v>
      </c>
      <c r="F1799" t="s">
        <v>1798</v>
      </c>
      <c r="G1799" t="s">
        <v>5894</v>
      </c>
      <c r="H1799" t="s">
        <v>9990</v>
      </c>
      <c r="N1799">
        <f t="shared" si="141"/>
        <v>7.466552734375</v>
      </c>
      <c r="O1799">
        <f t="shared" si="142"/>
        <v>9.4977747617442917E-2</v>
      </c>
      <c r="P1799">
        <f t="shared" si="143"/>
        <v>5.5044616533424261E-2</v>
      </c>
      <c r="Q1799">
        <f t="shared" si="144"/>
        <v>5.5781960084248489E-2</v>
      </c>
    </row>
    <row r="1800" spans="1:17" x14ac:dyDescent="0.25">
      <c r="A1800">
        <v>-5.7148437999999997</v>
      </c>
      <c r="B1800">
        <v>-19.484375</v>
      </c>
      <c r="C1800">
        <v>-0.2130127</v>
      </c>
      <c r="D1800">
        <f t="shared" si="140"/>
        <v>1800</v>
      </c>
      <c r="F1800" t="s">
        <v>1799</v>
      </c>
      <c r="G1800" t="s">
        <v>5895</v>
      </c>
      <c r="H1800" t="s">
        <v>9991</v>
      </c>
      <c r="N1800">
        <f t="shared" si="141"/>
        <v>7.470703125</v>
      </c>
      <c r="O1800">
        <f t="shared" si="142"/>
        <v>8.437686094971554E-2</v>
      </c>
      <c r="P1800">
        <f t="shared" si="143"/>
        <v>0.12080765792670529</v>
      </c>
      <c r="Q1800">
        <f t="shared" si="144"/>
        <v>9.3639766069992889E-3</v>
      </c>
    </row>
    <row r="1801" spans="1:17" x14ac:dyDescent="0.25">
      <c r="A1801">
        <v>-2.3457031000000002</v>
      </c>
      <c r="B1801">
        <v>-27.0625</v>
      </c>
      <c r="C1801">
        <v>-0.11010742</v>
      </c>
      <c r="D1801">
        <f t="shared" si="140"/>
        <v>1801</v>
      </c>
      <c r="F1801" t="s">
        <v>1800</v>
      </c>
      <c r="G1801" t="s">
        <v>5896</v>
      </c>
      <c r="H1801" t="s">
        <v>9992</v>
      </c>
      <c r="N1801">
        <f t="shared" si="141"/>
        <v>7.474853515625</v>
      </c>
      <c r="O1801">
        <f t="shared" si="142"/>
        <v>1.6600578904904295E-2</v>
      </c>
      <c r="P1801">
        <f t="shared" si="143"/>
        <v>5.4288137314083315E-2</v>
      </c>
      <c r="Q1801">
        <f t="shared" si="144"/>
        <v>5.0022218139601379E-2</v>
      </c>
    </row>
    <row r="1802" spans="1:17" x14ac:dyDescent="0.25">
      <c r="A1802">
        <v>2.875</v>
      </c>
      <c r="B1802">
        <v>-22.421875</v>
      </c>
      <c r="C1802">
        <v>1.0888671999999999</v>
      </c>
      <c r="D1802">
        <f t="shared" si="140"/>
        <v>1802</v>
      </c>
      <c r="F1802" t="s">
        <v>1801</v>
      </c>
      <c r="G1802" t="s">
        <v>5897</v>
      </c>
      <c r="H1802" t="s">
        <v>9993</v>
      </c>
      <c r="N1802">
        <f t="shared" si="141"/>
        <v>7.47900390625</v>
      </c>
      <c r="O1802">
        <f t="shared" si="142"/>
        <v>0.10816592829363068</v>
      </c>
      <c r="P1802">
        <f t="shared" si="143"/>
        <v>1.8756709549974895E-2</v>
      </c>
      <c r="Q1802">
        <f t="shared" si="144"/>
        <v>6.3154384567784674E-2</v>
      </c>
    </row>
    <row r="1803" spans="1:17" x14ac:dyDescent="0.25">
      <c r="A1803">
        <v>5.5234375</v>
      </c>
      <c r="B1803">
        <v>-6.7929687999999997</v>
      </c>
      <c r="C1803">
        <v>2.1386718999999998</v>
      </c>
      <c r="D1803">
        <f t="shared" si="140"/>
        <v>1803</v>
      </c>
      <c r="F1803" t="s">
        <v>1802</v>
      </c>
      <c r="G1803" t="s">
        <v>5898</v>
      </c>
      <c r="H1803" t="s">
        <v>9994</v>
      </c>
      <c r="N1803">
        <f t="shared" si="141"/>
        <v>7.483154296875</v>
      </c>
      <c r="O1803">
        <f t="shared" si="142"/>
        <v>7.351661668339364E-2</v>
      </c>
      <c r="P1803">
        <f t="shared" si="143"/>
        <v>6.5197596485723847E-2</v>
      </c>
      <c r="Q1803">
        <f t="shared" si="144"/>
        <v>2.9893978102043823E-2</v>
      </c>
    </row>
    <row r="1804" spans="1:17" x14ac:dyDescent="0.25">
      <c r="A1804">
        <v>4.6640625</v>
      </c>
      <c r="B1804">
        <v>-1.3740234</v>
      </c>
      <c r="C1804">
        <v>2.5351561999999999</v>
      </c>
      <c r="D1804">
        <f t="shared" si="140"/>
        <v>1804</v>
      </c>
      <c r="F1804" t="s">
        <v>1803</v>
      </c>
      <c r="G1804" t="s">
        <v>5899</v>
      </c>
      <c r="H1804" t="s">
        <v>9995</v>
      </c>
      <c r="N1804">
        <f t="shared" si="141"/>
        <v>7.4873046875</v>
      </c>
      <c r="O1804">
        <f t="shared" si="142"/>
        <v>2.9316688374567135E-2</v>
      </c>
      <c r="P1804">
        <f t="shared" si="143"/>
        <v>0.11069770804854477</v>
      </c>
      <c r="Q1804">
        <f t="shared" si="144"/>
        <v>2.3094070881981558E-2</v>
      </c>
    </row>
    <row r="1805" spans="1:17" x14ac:dyDescent="0.25">
      <c r="A1805">
        <v>7.8945312000000003</v>
      </c>
      <c r="B1805">
        <v>1.1630859</v>
      </c>
      <c r="C1805">
        <v>0.37573242000000001</v>
      </c>
      <c r="D1805">
        <f t="shared" si="140"/>
        <v>1805</v>
      </c>
      <c r="F1805" t="s">
        <v>1804</v>
      </c>
      <c r="G1805" t="s">
        <v>5900</v>
      </c>
      <c r="H1805" t="s">
        <v>9996</v>
      </c>
      <c r="N1805">
        <f t="shared" si="141"/>
        <v>7.491455078125</v>
      </c>
      <c r="O1805">
        <f t="shared" si="142"/>
        <v>5.8184563341211908E-2</v>
      </c>
      <c r="P1805">
        <f t="shared" si="143"/>
        <v>8.5066036350509425E-2</v>
      </c>
      <c r="Q1805">
        <f t="shared" si="144"/>
        <v>1.2746986518820971E-2</v>
      </c>
    </row>
    <row r="1806" spans="1:17" x14ac:dyDescent="0.25">
      <c r="A1806">
        <v>7.328125</v>
      </c>
      <c r="B1806">
        <v>-2.6113281000000002</v>
      </c>
      <c r="C1806">
        <v>0.95507810000000004</v>
      </c>
      <c r="D1806">
        <f t="shared" si="140"/>
        <v>1806</v>
      </c>
      <c r="F1806" t="s">
        <v>1805</v>
      </c>
      <c r="G1806" t="s">
        <v>5901</v>
      </c>
      <c r="H1806" t="s">
        <v>9997</v>
      </c>
      <c r="N1806">
        <f t="shared" si="141"/>
        <v>7.49560546875</v>
      </c>
      <c r="O1806">
        <f t="shared" si="142"/>
        <v>7.6134662145537643E-2</v>
      </c>
      <c r="P1806">
        <f t="shared" si="143"/>
        <v>5.6694536742045692E-2</v>
      </c>
      <c r="Q1806">
        <f t="shared" si="144"/>
        <v>5.3996497000805839E-2</v>
      </c>
    </row>
    <row r="1807" spans="1:17" x14ac:dyDescent="0.25">
      <c r="A1807">
        <v>11.6953125</v>
      </c>
      <c r="B1807">
        <v>-19.421875</v>
      </c>
      <c r="C1807">
        <v>-0.54541015999999998</v>
      </c>
      <c r="D1807">
        <f t="shared" si="140"/>
        <v>1807</v>
      </c>
      <c r="F1807" t="s">
        <v>1806</v>
      </c>
      <c r="G1807" t="s">
        <v>5902</v>
      </c>
      <c r="H1807" t="s">
        <v>9998</v>
      </c>
      <c r="N1807">
        <f t="shared" si="141"/>
        <v>7.499755859375</v>
      </c>
      <c r="O1807">
        <f t="shared" si="142"/>
        <v>4.6000048359531788E-2</v>
      </c>
      <c r="P1807">
        <f t="shared" si="143"/>
        <v>0.13082670289411119</v>
      </c>
      <c r="Q1807">
        <f t="shared" si="144"/>
        <v>1.371210054579718E-2</v>
      </c>
    </row>
    <row r="1808" spans="1:17" x14ac:dyDescent="0.25">
      <c r="A1808">
        <v>-3.1875</v>
      </c>
      <c r="B1808">
        <v>-36.40625</v>
      </c>
      <c r="C1808">
        <v>-3.5136718999999998</v>
      </c>
      <c r="D1808">
        <f t="shared" si="140"/>
        <v>1808</v>
      </c>
      <c r="F1808" t="s">
        <v>1807</v>
      </c>
      <c r="G1808" t="s">
        <v>5903</v>
      </c>
      <c r="H1808" t="s">
        <v>9999</v>
      </c>
      <c r="N1808">
        <f t="shared" si="141"/>
        <v>7.50390625</v>
      </c>
      <c r="O1808">
        <f t="shared" si="142"/>
        <v>5.412339297579611E-2</v>
      </c>
      <c r="P1808">
        <f t="shared" si="143"/>
        <v>0.11043560212940889</v>
      </c>
      <c r="Q1808">
        <f t="shared" si="144"/>
        <v>1.6800738678082957E-2</v>
      </c>
    </row>
    <row r="1809" spans="1:17" x14ac:dyDescent="0.25">
      <c r="A1809">
        <v>-9.6875</v>
      </c>
      <c r="B1809">
        <v>-13.9609375</v>
      </c>
      <c r="C1809">
        <v>-2.7851561999999999</v>
      </c>
      <c r="D1809">
        <f t="shared" si="140"/>
        <v>1809</v>
      </c>
      <c r="F1809" t="s">
        <v>1808</v>
      </c>
      <c r="G1809" t="s">
        <v>5904</v>
      </c>
      <c r="H1809" t="s">
        <v>10000</v>
      </c>
      <c r="N1809">
        <f t="shared" si="141"/>
        <v>7.508056640625</v>
      </c>
      <c r="O1809">
        <f t="shared" si="142"/>
        <v>8.9605200024830675E-2</v>
      </c>
      <c r="P1809">
        <f t="shared" si="143"/>
        <v>0.20778325088616204</v>
      </c>
      <c r="Q1809">
        <f t="shared" si="144"/>
        <v>1.6007837376001022E-2</v>
      </c>
    </row>
    <row r="1810" spans="1:17" x14ac:dyDescent="0.25">
      <c r="A1810">
        <v>-7.1328125</v>
      </c>
      <c r="B1810">
        <v>0.20825194999999999</v>
      </c>
      <c r="C1810">
        <v>-1.5800780999999999</v>
      </c>
      <c r="D1810">
        <f t="shared" si="140"/>
        <v>1810</v>
      </c>
      <c r="F1810" t="s">
        <v>1809</v>
      </c>
      <c r="G1810" t="s">
        <v>5905</v>
      </c>
      <c r="H1810" t="s">
        <v>10001</v>
      </c>
      <c r="N1810">
        <f t="shared" si="141"/>
        <v>7.51220703125</v>
      </c>
      <c r="O1810">
        <f t="shared" si="142"/>
        <v>9.570397638966234E-2</v>
      </c>
      <c r="P1810">
        <f t="shared" si="143"/>
        <v>0.12101618844100459</v>
      </c>
      <c r="Q1810">
        <f t="shared" si="144"/>
        <v>2.5975964502833758E-2</v>
      </c>
    </row>
    <row r="1811" spans="1:17" x14ac:dyDescent="0.25">
      <c r="A1811">
        <v>-9.125</v>
      </c>
      <c r="B1811">
        <v>3.5019531000000002</v>
      </c>
      <c r="C1811">
        <v>1.6972655999999999</v>
      </c>
      <c r="D1811">
        <f t="shared" si="140"/>
        <v>1811</v>
      </c>
      <c r="F1811" t="s">
        <v>1810</v>
      </c>
      <c r="G1811" t="s">
        <v>5906</v>
      </c>
      <c r="H1811" t="s">
        <v>10002</v>
      </c>
      <c r="N1811">
        <f t="shared" si="141"/>
        <v>7.516357421875</v>
      </c>
      <c r="O1811">
        <f t="shared" si="142"/>
        <v>8.669466446332888E-2</v>
      </c>
      <c r="P1811">
        <f t="shared" si="143"/>
        <v>0.22075492693756429</v>
      </c>
      <c r="Q1811">
        <f t="shared" si="144"/>
        <v>3.7787211686177019E-2</v>
      </c>
    </row>
    <row r="1812" spans="1:17" x14ac:dyDescent="0.25">
      <c r="A1812">
        <v>-7.4882812000000003</v>
      </c>
      <c r="B1812">
        <v>2.1523438000000001</v>
      </c>
      <c r="C1812">
        <v>-0.50488279999999996</v>
      </c>
      <c r="D1812">
        <f t="shared" si="140"/>
        <v>1812</v>
      </c>
      <c r="F1812" t="s">
        <v>1811</v>
      </c>
      <c r="G1812" t="s">
        <v>5907</v>
      </c>
      <c r="H1812" t="s">
        <v>10003</v>
      </c>
      <c r="N1812">
        <f t="shared" si="141"/>
        <v>7.5205078125</v>
      </c>
      <c r="O1812">
        <f t="shared" si="142"/>
        <v>0.11130603883385745</v>
      </c>
      <c r="P1812">
        <f t="shared" si="143"/>
        <v>0.16913820872513868</v>
      </c>
      <c r="Q1812">
        <f t="shared" si="144"/>
        <v>2.9493185275134785E-2</v>
      </c>
    </row>
    <row r="1813" spans="1:17" x14ac:dyDescent="0.25">
      <c r="A1813">
        <v>-6.8554687999999997</v>
      </c>
      <c r="B1813">
        <v>-10.7421875</v>
      </c>
      <c r="C1813">
        <v>-0.50244140000000004</v>
      </c>
      <c r="D1813">
        <f t="shared" si="140"/>
        <v>1813</v>
      </c>
      <c r="F1813" t="s">
        <v>1812</v>
      </c>
      <c r="G1813" t="s">
        <v>5908</v>
      </c>
      <c r="H1813" t="s">
        <v>10004</v>
      </c>
      <c r="N1813">
        <f t="shared" si="141"/>
        <v>7.524658203125</v>
      </c>
      <c r="O1813">
        <f t="shared" si="142"/>
        <v>0.11165989745319119</v>
      </c>
      <c r="P1813">
        <f t="shared" si="143"/>
        <v>7.3470419640433368E-2</v>
      </c>
      <c r="Q1813">
        <f t="shared" si="144"/>
        <v>2.9433445611898094E-2</v>
      </c>
    </row>
    <row r="1814" spans="1:17" x14ac:dyDescent="0.25">
      <c r="A1814">
        <v>-6.6796875</v>
      </c>
      <c r="B1814">
        <v>-32.46875</v>
      </c>
      <c r="C1814">
        <v>2.8691406000000002</v>
      </c>
      <c r="D1814">
        <f t="shared" si="140"/>
        <v>1814</v>
      </c>
      <c r="F1814" t="s">
        <v>1813</v>
      </c>
      <c r="G1814" t="s">
        <v>5909</v>
      </c>
      <c r="H1814" t="s">
        <v>10005</v>
      </c>
      <c r="N1814">
        <f t="shared" si="141"/>
        <v>7.52880859375</v>
      </c>
      <c r="O1814">
        <f t="shared" si="142"/>
        <v>6.5624207342547078E-2</v>
      </c>
      <c r="P1814">
        <f t="shared" si="143"/>
        <v>2.6299681248473167E-2</v>
      </c>
      <c r="Q1814">
        <f t="shared" si="144"/>
        <v>2.574091312886061E-2</v>
      </c>
    </row>
    <row r="1815" spans="1:17" x14ac:dyDescent="0.25">
      <c r="A1815">
        <v>1.1630859</v>
      </c>
      <c r="B1815">
        <v>-22.953125</v>
      </c>
      <c r="C1815">
        <v>3.0761718999999998</v>
      </c>
      <c r="D1815">
        <f t="shared" si="140"/>
        <v>1815</v>
      </c>
      <c r="F1815" t="s">
        <v>1814</v>
      </c>
      <c r="G1815" t="s">
        <v>5910</v>
      </c>
      <c r="H1815" t="s">
        <v>10006</v>
      </c>
      <c r="N1815">
        <f t="shared" si="141"/>
        <v>7.532958984375</v>
      </c>
      <c r="O1815">
        <f t="shared" si="142"/>
        <v>6.2818115793017687E-2</v>
      </c>
      <c r="P1815">
        <f t="shared" si="143"/>
        <v>0.16132066754987531</v>
      </c>
      <c r="Q1815">
        <f t="shared" si="144"/>
        <v>4.1280892199654112E-2</v>
      </c>
    </row>
    <row r="1816" spans="1:17" x14ac:dyDescent="0.25">
      <c r="A1816">
        <v>4.2773437999999997</v>
      </c>
      <c r="B1816">
        <v>-10.171875</v>
      </c>
      <c r="C1816">
        <v>3.8320311999999999</v>
      </c>
      <c r="D1816">
        <f t="shared" si="140"/>
        <v>1816</v>
      </c>
      <c r="F1816" t="s">
        <v>1815</v>
      </c>
      <c r="G1816" t="s">
        <v>5911</v>
      </c>
      <c r="H1816" t="s">
        <v>10007</v>
      </c>
      <c r="N1816">
        <f t="shared" si="141"/>
        <v>7.537109375</v>
      </c>
      <c r="O1816">
        <f t="shared" si="142"/>
        <v>3.4746841371611076E-2</v>
      </c>
      <c r="P1816">
        <f t="shared" si="143"/>
        <v>0.13617942045900491</v>
      </c>
      <c r="Q1816">
        <f t="shared" si="144"/>
        <v>3.5527311030272284E-2</v>
      </c>
    </row>
    <row r="1817" spans="1:17" x14ac:dyDescent="0.25">
      <c r="A1817">
        <v>8.3828125</v>
      </c>
      <c r="B1817">
        <v>-2.9746093999999998</v>
      </c>
      <c r="C1817">
        <v>3.2773438000000001</v>
      </c>
      <c r="D1817">
        <f t="shared" si="140"/>
        <v>1817</v>
      </c>
      <c r="F1817" t="s">
        <v>1816</v>
      </c>
      <c r="G1817" t="s">
        <v>5912</v>
      </c>
      <c r="H1817" t="s">
        <v>10008</v>
      </c>
      <c r="N1817">
        <f t="shared" si="141"/>
        <v>7.541259765625</v>
      </c>
      <c r="O1817">
        <f t="shared" si="142"/>
        <v>3.8213484770594344E-2</v>
      </c>
      <c r="P1817">
        <f t="shared" si="143"/>
        <v>7.089483753073382E-2</v>
      </c>
      <c r="Q1817">
        <f t="shared" si="144"/>
        <v>1.2148437711043486E-2</v>
      </c>
    </row>
    <row r="1818" spans="1:17" x14ac:dyDescent="0.25">
      <c r="A1818">
        <v>8.4609375</v>
      </c>
      <c r="B1818">
        <v>-0.28466796999999999</v>
      </c>
      <c r="C1818">
        <v>1.0791016</v>
      </c>
      <c r="D1818">
        <f t="shared" si="140"/>
        <v>1818</v>
      </c>
      <c r="F1818" t="s">
        <v>1817</v>
      </c>
      <c r="G1818" t="s">
        <v>5913</v>
      </c>
      <c r="H1818" t="s">
        <v>10009</v>
      </c>
      <c r="N1818">
        <f t="shared" si="141"/>
        <v>7.54541015625</v>
      </c>
      <c r="O1818">
        <f t="shared" si="142"/>
        <v>6.0990613375750576E-2</v>
      </c>
      <c r="P1818">
        <f t="shared" si="143"/>
        <v>2.7663422895990098E-2</v>
      </c>
      <c r="Q1818">
        <f t="shared" si="144"/>
        <v>2.7742574407863613E-2</v>
      </c>
    </row>
    <row r="1819" spans="1:17" x14ac:dyDescent="0.25">
      <c r="A1819">
        <v>4.34375</v>
      </c>
      <c r="B1819">
        <v>-7.3710937999999997</v>
      </c>
      <c r="C1819">
        <v>2.0097656000000002</v>
      </c>
      <c r="D1819">
        <f t="shared" si="140"/>
        <v>1819</v>
      </c>
      <c r="F1819" t="s">
        <v>1818</v>
      </c>
      <c r="G1819" t="s">
        <v>5914</v>
      </c>
      <c r="H1819" t="s">
        <v>10010</v>
      </c>
      <c r="N1819">
        <f t="shared" si="141"/>
        <v>7.549560546875</v>
      </c>
      <c r="O1819">
        <f t="shared" si="142"/>
        <v>4.9634323659496306E-2</v>
      </c>
      <c r="P1819">
        <f t="shared" si="143"/>
        <v>6.9929065843848615E-2</v>
      </c>
      <c r="Q1819">
        <f t="shared" si="144"/>
        <v>1.0379129553266518E-2</v>
      </c>
    </row>
    <row r="1820" spans="1:17" x14ac:dyDescent="0.25">
      <c r="A1820">
        <v>-3.5878906000000002</v>
      </c>
      <c r="B1820">
        <v>-37.9375</v>
      </c>
      <c r="C1820">
        <v>3.3320311999999999</v>
      </c>
      <c r="D1820">
        <f t="shared" si="140"/>
        <v>1820</v>
      </c>
      <c r="F1820" t="s">
        <v>1819</v>
      </c>
      <c r="G1820" t="s">
        <v>5915</v>
      </c>
      <c r="H1820" t="s">
        <v>10011</v>
      </c>
      <c r="N1820">
        <f t="shared" si="141"/>
        <v>7.5537109375</v>
      </c>
      <c r="O1820">
        <f t="shared" si="142"/>
        <v>0.10533175845221156</v>
      </c>
      <c r="P1820">
        <f t="shared" si="143"/>
        <v>0.17733591189346751</v>
      </c>
      <c r="Q1820">
        <f t="shared" si="144"/>
        <v>3.1703847559447752E-2</v>
      </c>
    </row>
    <row r="1821" spans="1:17" x14ac:dyDescent="0.25">
      <c r="A1821">
        <v>-8.890625</v>
      </c>
      <c r="B1821">
        <v>-21.015625</v>
      </c>
      <c r="C1821">
        <v>1.0048828000000001</v>
      </c>
      <c r="D1821">
        <f t="shared" si="140"/>
        <v>1821</v>
      </c>
      <c r="F1821" t="s">
        <v>1820</v>
      </c>
      <c r="G1821" t="s">
        <v>5916</v>
      </c>
      <c r="H1821" t="s">
        <v>10012</v>
      </c>
      <c r="N1821">
        <f t="shared" si="141"/>
        <v>7.557861328125</v>
      </c>
      <c r="O1821">
        <f t="shared" si="142"/>
        <v>5.5336343882240339E-2</v>
      </c>
      <c r="P1821">
        <f t="shared" si="143"/>
        <v>0.10602477881988404</v>
      </c>
      <c r="Q1821">
        <f t="shared" si="144"/>
        <v>2.7343306559111893E-2</v>
      </c>
    </row>
    <row r="1822" spans="1:17" x14ac:dyDescent="0.25">
      <c r="A1822">
        <v>-3.203125</v>
      </c>
      <c r="B1822">
        <v>-7.8085937999999997</v>
      </c>
      <c r="C1822">
        <v>-0.20581055000000001</v>
      </c>
      <c r="D1822">
        <f t="shared" si="140"/>
        <v>1822</v>
      </c>
      <c r="F1822" t="s">
        <v>1821</v>
      </c>
      <c r="G1822" t="s">
        <v>5917</v>
      </c>
      <c r="H1822" t="s">
        <v>10013</v>
      </c>
      <c r="N1822">
        <f t="shared" si="141"/>
        <v>7.56201171875</v>
      </c>
      <c r="O1822">
        <f t="shared" si="142"/>
        <v>0.15729882788844318</v>
      </c>
      <c r="P1822">
        <f t="shared" si="143"/>
        <v>9.1330852406042717E-2</v>
      </c>
      <c r="Q1822">
        <f t="shared" si="144"/>
        <v>2.589716772611143E-2</v>
      </c>
    </row>
    <row r="1823" spans="1:17" x14ac:dyDescent="0.25">
      <c r="A1823">
        <v>-7.0351562000000003</v>
      </c>
      <c r="B1823">
        <v>2.6035156000000002</v>
      </c>
      <c r="C1823">
        <v>-1.4384766</v>
      </c>
      <c r="D1823">
        <f t="shared" si="140"/>
        <v>1823</v>
      </c>
      <c r="F1823" t="s">
        <v>1822</v>
      </c>
      <c r="G1823" t="s">
        <v>5918</v>
      </c>
      <c r="H1823" t="s">
        <v>10014</v>
      </c>
      <c r="N1823">
        <f t="shared" si="141"/>
        <v>7.566162109375</v>
      </c>
      <c r="O1823">
        <f t="shared" si="142"/>
        <v>5.9130432334359363E-2</v>
      </c>
      <c r="P1823">
        <f t="shared" si="143"/>
        <v>0.13600677446251255</v>
      </c>
      <c r="Q1823">
        <f t="shared" si="144"/>
        <v>2.2525142084162061E-2</v>
      </c>
    </row>
    <row r="1824" spans="1:17" x14ac:dyDescent="0.25">
      <c r="A1824">
        <v>-10.6875</v>
      </c>
      <c r="B1824">
        <v>1.5625</v>
      </c>
      <c r="C1824">
        <v>0.11248779</v>
      </c>
      <c r="D1824">
        <f t="shared" si="140"/>
        <v>1824</v>
      </c>
      <c r="F1824" t="s">
        <v>1823</v>
      </c>
      <c r="G1824" t="s">
        <v>5919</v>
      </c>
      <c r="H1824" t="s">
        <v>10015</v>
      </c>
      <c r="N1824">
        <f t="shared" si="141"/>
        <v>7.5703125</v>
      </c>
      <c r="O1824">
        <f t="shared" si="142"/>
        <v>0.10395021178760687</v>
      </c>
      <c r="P1824">
        <f t="shared" si="143"/>
        <v>0.20797625135364847</v>
      </c>
      <c r="Q1824">
        <f t="shared" si="144"/>
        <v>2.5725641946691507E-2</v>
      </c>
    </row>
    <row r="1825" spans="1:17" x14ac:dyDescent="0.25">
      <c r="A1825">
        <v>-8.28125</v>
      </c>
      <c r="B1825">
        <v>-4.7773437999999997</v>
      </c>
      <c r="C1825">
        <v>-0.51708984000000002</v>
      </c>
      <c r="D1825">
        <f t="shared" si="140"/>
        <v>1825</v>
      </c>
      <c r="F1825" t="s">
        <v>1824</v>
      </c>
      <c r="G1825" t="s">
        <v>5920</v>
      </c>
      <c r="H1825" t="s">
        <v>10016</v>
      </c>
      <c r="N1825">
        <f t="shared" si="141"/>
        <v>7.574462890625</v>
      </c>
      <c r="O1825">
        <f t="shared" si="142"/>
        <v>0.11493224448808115</v>
      </c>
      <c r="P1825">
        <f t="shared" si="143"/>
        <v>0.19131911916617367</v>
      </c>
      <c r="Q1825">
        <f t="shared" si="144"/>
        <v>3.602255761477749E-2</v>
      </c>
    </row>
    <row r="1826" spans="1:17" x14ac:dyDescent="0.25">
      <c r="A1826">
        <v>-3.2421875</v>
      </c>
      <c r="B1826">
        <v>-12.421875</v>
      </c>
      <c r="C1826">
        <v>1.3261719000000001</v>
      </c>
      <c r="D1826">
        <f t="shared" si="140"/>
        <v>1826</v>
      </c>
      <c r="F1826" t="s">
        <v>1825</v>
      </c>
      <c r="G1826" t="s">
        <v>5921</v>
      </c>
      <c r="H1826" t="s">
        <v>10017</v>
      </c>
      <c r="N1826">
        <f t="shared" si="141"/>
        <v>7.57861328125</v>
      </c>
      <c r="O1826">
        <f t="shared" si="142"/>
        <v>1.9205211445952365E-2</v>
      </c>
      <c r="P1826">
        <f t="shared" si="143"/>
        <v>6.120947980307604E-2</v>
      </c>
      <c r="Q1826">
        <f t="shared" si="144"/>
        <v>3.1567752306221129E-2</v>
      </c>
    </row>
    <row r="1827" spans="1:17" x14ac:dyDescent="0.25">
      <c r="A1827">
        <v>0.23693848000000001</v>
      </c>
      <c r="B1827">
        <v>-27.5</v>
      </c>
      <c r="C1827">
        <v>1.9335937999999999</v>
      </c>
      <c r="D1827">
        <f t="shared" si="140"/>
        <v>1827</v>
      </c>
      <c r="F1827" t="s">
        <v>1826</v>
      </c>
      <c r="G1827" t="s">
        <v>5922</v>
      </c>
      <c r="H1827" t="s">
        <v>10018</v>
      </c>
      <c r="N1827">
        <f t="shared" si="141"/>
        <v>7.582763671875</v>
      </c>
      <c r="O1827">
        <f t="shared" si="142"/>
        <v>4.3065135710956541E-2</v>
      </c>
      <c r="P1827">
        <f t="shared" si="143"/>
        <v>8.4609470514938195E-2</v>
      </c>
      <c r="Q1827">
        <f t="shared" si="144"/>
        <v>3.7491255274556573E-2</v>
      </c>
    </row>
    <row r="1828" spans="1:17" x14ac:dyDescent="0.25">
      <c r="A1828">
        <v>4.4492187999999997</v>
      </c>
      <c r="B1828">
        <v>-19.53125</v>
      </c>
      <c r="C1828">
        <v>2.6738281000000002</v>
      </c>
      <c r="D1828">
        <f t="shared" si="140"/>
        <v>1828</v>
      </c>
      <c r="F1828" t="s">
        <v>1827</v>
      </c>
      <c r="G1828" t="s">
        <v>5923</v>
      </c>
      <c r="H1828" t="s">
        <v>10019</v>
      </c>
      <c r="N1828">
        <f t="shared" si="141"/>
        <v>7.5869140625</v>
      </c>
      <c r="O1828">
        <f t="shared" si="142"/>
        <v>4.0976794626589957E-2</v>
      </c>
      <c r="P1828">
        <f t="shared" si="143"/>
        <v>0.12270767484564228</v>
      </c>
      <c r="Q1828">
        <f t="shared" si="144"/>
        <v>6.5286737995535948E-3</v>
      </c>
    </row>
    <row r="1829" spans="1:17" x14ac:dyDescent="0.25">
      <c r="A1829">
        <v>4.515625</v>
      </c>
      <c r="B1829">
        <v>-7.5195312000000003</v>
      </c>
      <c r="C1829">
        <v>3.3632811999999999</v>
      </c>
      <c r="D1829">
        <f t="shared" si="140"/>
        <v>1829</v>
      </c>
      <c r="F1829" t="s">
        <v>1828</v>
      </c>
      <c r="G1829" t="s">
        <v>5924</v>
      </c>
      <c r="H1829" t="s">
        <v>10020</v>
      </c>
      <c r="N1829">
        <f t="shared" si="141"/>
        <v>7.591064453125</v>
      </c>
      <c r="O1829">
        <f t="shared" si="142"/>
        <v>0.19287744130306855</v>
      </c>
      <c r="P1829">
        <f t="shared" si="143"/>
        <v>0.10701607718747255</v>
      </c>
      <c r="Q1829">
        <f t="shared" si="144"/>
        <v>4.3722136809511723E-2</v>
      </c>
    </row>
    <row r="1830" spans="1:17" x14ac:dyDescent="0.25">
      <c r="A1830">
        <v>5.6835937999999997</v>
      </c>
      <c r="B1830">
        <v>-1.1083984</v>
      </c>
      <c r="C1830">
        <v>3.2148438000000001</v>
      </c>
      <c r="D1830">
        <f t="shared" si="140"/>
        <v>1830</v>
      </c>
      <c r="F1830" t="s">
        <v>1829</v>
      </c>
      <c r="G1830" t="s">
        <v>5925</v>
      </c>
      <c r="H1830" t="s">
        <v>10021</v>
      </c>
      <c r="N1830">
        <f t="shared" si="141"/>
        <v>7.59521484375</v>
      </c>
      <c r="O1830">
        <f t="shared" si="142"/>
        <v>5.5633925435508061E-2</v>
      </c>
      <c r="P1830">
        <f t="shared" si="143"/>
        <v>2.3097310631859522E-2</v>
      </c>
      <c r="Q1830">
        <f t="shared" si="144"/>
        <v>5.6845347900674255E-2</v>
      </c>
    </row>
    <row r="1831" spans="1:17" x14ac:dyDescent="0.25">
      <c r="A1831">
        <v>7.1210937999999997</v>
      </c>
      <c r="B1831">
        <v>1.6972655999999999</v>
      </c>
      <c r="C1831">
        <v>0.61523439999999996</v>
      </c>
      <c r="D1831">
        <f t="shared" si="140"/>
        <v>1831</v>
      </c>
      <c r="F1831" t="s">
        <v>1830</v>
      </c>
      <c r="G1831" t="s">
        <v>5926</v>
      </c>
      <c r="H1831" t="s">
        <v>10022</v>
      </c>
      <c r="N1831">
        <f t="shared" si="141"/>
        <v>7.599365234375</v>
      </c>
      <c r="O1831">
        <f t="shared" si="142"/>
        <v>0.10967100082114269</v>
      </c>
      <c r="P1831">
        <f t="shared" si="143"/>
        <v>7.0168910832736339E-2</v>
      </c>
      <c r="Q1831">
        <f t="shared" si="144"/>
        <v>1.6352645395573372E-2</v>
      </c>
    </row>
    <row r="1832" spans="1:17" x14ac:dyDescent="0.25">
      <c r="A1832">
        <v>5.15625</v>
      </c>
      <c r="B1832">
        <v>-8.7734375</v>
      </c>
      <c r="C1832">
        <v>2.3769531000000002</v>
      </c>
      <c r="D1832">
        <f t="shared" si="140"/>
        <v>1832</v>
      </c>
      <c r="F1832" t="s">
        <v>1831</v>
      </c>
      <c r="G1832" t="s">
        <v>5927</v>
      </c>
      <c r="H1832" t="s">
        <v>10023</v>
      </c>
      <c r="N1832">
        <f t="shared" si="141"/>
        <v>7.603515625</v>
      </c>
      <c r="O1832">
        <f t="shared" si="142"/>
        <v>5.527810024193832E-2</v>
      </c>
      <c r="P1832">
        <f t="shared" si="143"/>
        <v>5.4049782401571669E-2</v>
      </c>
      <c r="Q1832">
        <f t="shared" si="144"/>
        <v>2.5040704288523185E-2</v>
      </c>
    </row>
    <row r="1833" spans="1:17" x14ac:dyDescent="0.25">
      <c r="A1833">
        <v>-1.9033203000000001</v>
      </c>
      <c r="B1833">
        <v>-33.09375</v>
      </c>
      <c r="C1833">
        <v>2.71875</v>
      </c>
      <c r="D1833">
        <f t="shared" si="140"/>
        <v>1833</v>
      </c>
      <c r="F1833" t="s">
        <v>1832</v>
      </c>
      <c r="G1833" t="s">
        <v>5928</v>
      </c>
      <c r="H1833" t="s">
        <v>10024</v>
      </c>
      <c r="N1833">
        <f t="shared" si="141"/>
        <v>7.607666015625</v>
      </c>
      <c r="O1833">
        <f t="shared" si="142"/>
        <v>2.1440435523942449E-2</v>
      </c>
      <c r="P1833">
        <f t="shared" si="143"/>
        <v>0.17323742958121982</v>
      </c>
      <c r="Q1833">
        <f t="shared" si="144"/>
        <v>3.3661994726912954E-2</v>
      </c>
    </row>
    <row r="1834" spans="1:17" x14ac:dyDescent="0.25">
      <c r="A1834">
        <v>-4.203125</v>
      </c>
      <c r="B1834">
        <v>-20.203125</v>
      </c>
      <c r="C1834">
        <v>2.7089843999999998</v>
      </c>
      <c r="D1834">
        <f t="shared" si="140"/>
        <v>1834</v>
      </c>
      <c r="F1834" t="s">
        <v>1833</v>
      </c>
      <c r="G1834" t="s">
        <v>5929</v>
      </c>
      <c r="H1834" t="s">
        <v>10025</v>
      </c>
      <c r="N1834">
        <f t="shared" si="141"/>
        <v>7.61181640625</v>
      </c>
      <c r="O1834">
        <f t="shared" si="142"/>
        <v>8.3788711588789574E-2</v>
      </c>
      <c r="P1834">
        <f t="shared" si="143"/>
        <v>2.3299351819004614E-2</v>
      </c>
      <c r="Q1834">
        <f t="shared" si="144"/>
        <v>2.2271565102538624E-2</v>
      </c>
    </row>
    <row r="1835" spans="1:17" x14ac:dyDescent="0.25">
      <c r="A1835">
        <v>-3.9160156000000002</v>
      </c>
      <c r="B1835">
        <v>-4.8789062000000003</v>
      </c>
      <c r="C1835">
        <v>-1.7998046999999999</v>
      </c>
      <c r="D1835">
        <f t="shared" si="140"/>
        <v>1835</v>
      </c>
      <c r="F1835" t="s">
        <v>1834</v>
      </c>
      <c r="G1835" t="s">
        <v>5930</v>
      </c>
      <c r="H1835" t="s">
        <v>10026</v>
      </c>
      <c r="N1835">
        <f t="shared" si="141"/>
        <v>7.615966796875</v>
      </c>
      <c r="O1835">
        <f t="shared" si="142"/>
        <v>9.5302916313830768E-2</v>
      </c>
      <c r="P1835">
        <f t="shared" si="143"/>
        <v>0.14480945627017072</v>
      </c>
      <c r="Q1835">
        <f t="shared" si="144"/>
        <v>3.5621945924217545E-2</v>
      </c>
    </row>
    <row r="1836" spans="1:17" x14ac:dyDescent="0.25">
      <c r="A1836">
        <v>-6.46875</v>
      </c>
      <c r="B1836">
        <v>-1.3974609</v>
      </c>
      <c r="C1836">
        <v>-0.9692383</v>
      </c>
      <c r="D1836">
        <f t="shared" si="140"/>
        <v>1836</v>
      </c>
      <c r="F1836" t="s">
        <v>1835</v>
      </c>
      <c r="G1836" t="s">
        <v>5931</v>
      </c>
      <c r="H1836" t="s">
        <v>10027</v>
      </c>
      <c r="N1836">
        <f t="shared" si="141"/>
        <v>7.6201171875</v>
      </c>
      <c r="O1836">
        <f t="shared" si="142"/>
        <v>0.10772061311146176</v>
      </c>
      <c r="P1836">
        <f t="shared" si="143"/>
        <v>0.18131813283607678</v>
      </c>
      <c r="Q1836">
        <f t="shared" si="144"/>
        <v>1.0050572952095145E-2</v>
      </c>
    </row>
    <row r="1837" spans="1:17" x14ac:dyDescent="0.25">
      <c r="A1837">
        <v>-8.0625</v>
      </c>
      <c r="B1837">
        <v>4.7109375</v>
      </c>
      <c r="C1837">
        <v>-0.50244140000000004</v>
      </c>
      <c r="D1837">
        <f t="shared" si="140"/>
        <v>1837</v>
      </c>
      <c r="F1837" t="s">
        <v>1836</v>
      </c>
      <c r="G1837" t="s">
        <v>5932</v>
      </c>
      <c r="H1837" t="s">
        <v>10028</v>
      </c>
      <c r="N1837">
        <f t="shared" si="141"/>
        <v>7.624267578125</v>
      </c>
      <c r="O1837">
        <f t="shared" si="142"/>
        <v>5.3599573002849878E-2</v>
      </c>
      <c r="P1837">
        <f t="shared" si="143"/>
        <v>0.24748527610605886</v>
      </c>
      <c r="Q1837">
        <f t="shared" si="144"/>
        <v>3.7009961167364415E-2</v>
      </c>
    </row>
    <row r="1838" spans="1:17" x14ac:dyDescent="0.25">
      <c r="A1838">
        <v>-7.5546875</v>
      </c>
      <c r="B1838">
        <v>-2.578125</v>
      </c>
      <c r="C1838">
        <v>-0.37817382999999999</v>
      </c>
      <c r="D1838">
        <f t="shared" si="140"/>
        <v>1838</v>
      </c>
      <c r="F1838" t="s">
        <v>1837</v>
      </c>
      <c r="G1838" t="s">
        <v>5933</v>
      </c>
      <c r="H1838" t="s">
        <v>10029</v>
      </c>
      <c r="N1838">
        <f t="shared" si="141"/>
        <v>7.62841796875</v>
      </c>
      <c r="O1838">
        <f t="shared" si="142"/>
        <v>2.4450729929117666E-2</v>
      </c>
      <c r="P1838">
        <f t="shared" si="143"/>
        <v>4.3000924804818666E-2</v>
      </c>
      <c r="Q1838">
        <f t="shared" si="144"/>
        <v>5.4271890928368101E-2</v>
      </c>
    </row>
    <row r="1839" spans="1:17" x14ac:dyDescent="0.25">
      <c r="A1839">
        <v>-3.1210938000000001</v>
      </c>
      <c r="B1839">
        <v>-18.390625</v>
      </c>
      <c r="C1839">
        <v>6.609375</v>
      </c>
      <c r="D1839">
        <f t="shared" si="140"/>
        <v>1839</v>
      </c>
      <c r="F1839" t="s">
        <v>1838</v>
      </c>
      <c r="G1839" t="s">
        <v>5934</v>
      </c>
      <c r="H1839" t="s">
        <v>10030</v>
      </c>
      <c r="N1839">
        <f t="shared" si="141"/>
        <v>7.632568359375</v>
      </c>
      <c r="O1839">
        <f t="shared" si="142"/>
        <v>0.13746408107494087</v>
      </c>
      <c r="P1839">
        <f t="shared" si="143"/>
        <v>0.1020774557339534</v>
      </c>
      <c r="Q1839">
        <f t="shared" si="144"/>
        <v>3.1555769757450725E-2</v>
      </c>
    </row>
    <row r="1840" spans="1:17" x14ac:dyDescent="0.25">
      <c r="A1840">
        <v>1.3359375</v>
      </c>
      <c r="B1840">
        <v>-27.75</v>
      </c>
      <c r="C1840">
        <v>7.3632812000000003</v>
      </c>
      <c r="D1840">
        <f t="shared" si="140"/>
        <v>1840</v>
      </c>
      <c r="F1840" t="s">
        <v>1839</v>
      </c>
      <c r="G1840" t="s">
        <v>5935</v>
      </c>
      <c r="H1840" t="s">
        <v>10031</v>
      </c>
      <c r="N1840">
        <f t="shared" si="141"/>
        <v>7.63671875</v>
      </c>
      <c r="O1840">
        <f t="shared" si="142"/>
        <v>7.8172336308072063E-2</v>
      </c>
      <c r="P1840">
        <f t="shared" si="143"/>
        <v>0.12167026904302329</v>
      </c>
      <c r="Q1840">
        <f t="shared" si="144"/>
        <v>4.882033520508211E-2</v>
      </c>
    </row>
    <row r="1841" spans="1:17" x14ac:dyDescent="0.25">
      <c r="A1841">
        <v>4.3125</v>
      </c>
      <c r="B1841">
        <v>-16.984375</v>
      </c>
      <c r="C1841">
        <v>6.6015625</v>
      </c>
      <c r="D1841">
        <f t="shared" si="140"/>
        <v>1841</v>
      </c>
      <c r="F1841" t="s">
        <v>1840</v>
      </c>
      <c r="G1841" t="s">
        <v>5936</v>
      </c>
      <c r="H1841" t="s">
        <v>10032</v>
      </c>
      <c r="N1841">
        <f t="shared" si="141"/>
        <v>7.640869140625</v>
      </c>
      <c r="O1841">
        <f t="shared" si="142"/>
        <v>3.5650566331125205E-2</v>
      </c>
      <c r="P1841">
        <f t="shared" si="143"/>
        <v>9.3669240173081467E-2</v>
      </c>
      <c r="Q1841">
        <f t="shared" si="144"/>
        <v>4.1650274363468139E-2</v>
      </c>
    </row>
    <row r="1842" spans="1:17" x14ac:dyDescent="0.25">
      <c r="A1842">
        <v>4.2382812000000003</v>
      </c>
      <c r="B1842">
        <v>-4.0195312000000003</v>
      </c>
      <c r="C1842">
        <v>2.5234375</v>
      </c>
      <c r="D1842">
        <f t="shared" si="140"/>
        <v>1842</v>
      </c>
      <c r="F1842" t="s">
        <v>1841</v>
      </c>
      <c r="G1842" t="s">
        <v>5937</v>
      </c>
      <c r="H1842" t="s">
        <v>10033</v>
      </c>
      <c r="N1842">
        <f t="shared" si="141"/>
        <v>7.64501953125</v>
      </c>
      <c r="O1842">
        <f t="shared" si="142"/>
        <v>4.1744017752594509E-2</v>
      </c>
      <c r="P1842">
        <f t="shared" si="143"/>
        <v>2.2283298281356785E-2</v>
      </c>
      <c r="Q1842">
        <f t="shared" si="144"/>
        <v>3.3556419200321236E-2</v>
      </c>
    </row>
    <row r="1843" spans="1:17" x14ac:dyDescent="0.25">
      <c r="A1843">
        <v>5.5664062000000003</v>
      </c>
      <c r="B1843">
        <v>-1.3642578000000001</v>
      </c>
      <c r="C1843">
        <v>1.5078125</v>
      </c>
      <c r="D1843">
        <f t="shared" si="140"/>
        <v>1843</v>
      </c>
      <c r="F1843" t="s">
        <v>1842</v>
      </c>
      <c r="G1843" t="s">
        <v>5938</v>
      </c>
      <c r="H1843" t="s">
        <v>10034</v>
      </c>
      <c r="N1843">
        <f t="shared" si="141"/>
        <v>7.649169921875</v>
      </c>
      <c r="O1843">
        <f t="shared" si="142"/>
        <v>0.1303814986296894</v>
      </c>
      <c r="P1843">
        <f t="shared" si="143"/>
        <v>0.16916728431636302</v>
      </c>
      <c r="Q1843">
        <f t="shared" si="144"/>
        <v>7.2452079420692733E-2</v>
      </c>
    </row>
    <row r="1844" spans="1:17" x14ac:dyDescent="0.25">
      <c r="A1844">
        <v>6.7265625</v>
      </c>
      <c r="B1844">
        <v>1.4358520499999999E-2</v>
      </c>
      <c r="C1844">
        <v>0.20825194999999999</v>
      </c>
      <c r="D1844">
        <f t="shared" si="140"/>
        <v>1844</v>
      </c>
      <c r="F1844" t="s">
        <v>1843</v>
      </c>
      <c r="G1844" t="s">
        <v>5939</v>
      </c>
      <c r="H1844" t="s">
        <v>10035</v>
      </c>
      <c r="N1844">
        <f t="shared" si="141"/>
        <v>7.6533203125</v>
      </c>
      <c r="O1844">
        <f t="shared" si="142"/>
        <v>1.2970330169683696E-2</v>
      </c>
      <c r="P1844">
        <f t="shared" si="143"/>
        <v>5.4150202700024505E-2</v>
      </c>
      <c r="Q1844">
        <f t="shared" si="144"/>
        <v>2.3178937891597175E-2</v>
      </c>
    </row>
    <row r="1845" spans="1:17" x14ac:dyDescent="0.25">
      <c r="A1845">
        <v>6.1132812000000003</v>
      </c>
      <c r="B1845">
        <v>-9.8125</v>
      </c>
      <c r="C1845">
        <v>0.93847656000000002</v>
      </c>
      <c r="D1845">
        <f t="shared" si="140"/>
        <v>1845</v>
      </c>
      <c r="F1845" t="s">
        <v>1844</v>
      </c>
      <c r="G1845" t="s">
        <v>5940</v>
      </c>
      <c r="H1845" t="s">
        <v>10036</v>
      </c>
      <c r="N1845">
        <f t="shared" si="141"/>
        <v>7.657470703125</v>
      </c>
      <c r="O1845">
        <f t="shared" si="142"/>
        <v>4.0996356548914224E-2</v>
      </c>
      <c r="P1845">
        <f t="shared" si="143"/>
        <v>0.12507542608738162</v>
      </c>
      <c r="Q1845">
        <f t="shared" si="144"/>
        <v>7.3951008480350735E-3</v>
      </c>
    </row>
    <row r="1846" spans="1:17" x14ac:dyDescent="0.25">
      <c r="A1846">
        <v>3.8847656000000002</v>
      </c>
      <c r="B1846">
        <v>-29.4375</v>
      </c>
      <c r="C1846">
        <v>11.1796875</v>
      </c>
      <c r="D1846">
        <f t="shared" si="140"/>
        <v>1846</v>
      </c>
      <c r="F1846" t="s">
        <v>1845</v>
      </c>
      <c r="G1846" t="s">
        <v>5941</v>
      </c>
      <c r="H1846" t="s">
        <v>10037</v>
      </c>
      <c r="N1846">
        <f t="shared" si="141"/>
        <v>7.66162109375</v>
      </c>
      <c r="O1846">
        <f t="shared" si="142"/>
        <v>0.11478142704390833</v>
      </c>
      <c r="P1846">
        <f t="shared" si="143"/>
        <v>2.8694568796901104E-2</v>
      </c>
      <c r="Q1846">
        <f t="shared" si="144"/>
        <v>2.3708769557091135E-2</v>
      </c>
    </row>
    <row r="1847" spans="1:17" x14ac:dyDescent="0.25">
      <c r="A1847">
        <v>-5.2070312000000003</v>
      </c>
      <c r="B1847">
        <v>-21.03125</v>
      </c>
      <c r="C1847">
        <v>7.15625</v>
      </c>
      <c r="D1847">
        <f t="shared" si="140"/>
        <v>1847</v>
      </c>
      <c r="F1847" t="s">
        <v>1846</v>
      </c>
      <c r="G1847" t="s">
        <v>5942</v>
      </c>
      <c r="H1847" t="s">
        <v>10038</v>
      </c>
      <c r="N1847">
        <f t="shared" si="141"/>
        <v>7.665771484375</v>
      </c>
      <c r="O1847">
        <f t="shared" si="142"/>
        <v>6.0022885976075968E-2</v>
      </c>
      <c r="P1847">
        <f t="shared" si="143"/>
        <v>8.6860875579564373E-2</v>
      </c>
      <c r="Q1847">
        <f t="shared" si="144"/>
        <v>4.6735538429555724E-2</v>
      </c>
    </row>
    <row r="1848" spans="1:17" x14ac:dyDescent="0.25">
      <c r="A1848">
        <v>-4.5117187999999997</v>
      </c>
      <c r="B1848">
        <v>-5.4414062000000003</v>
      </c>
      <c r="C1848">
        <v>4.515625</v>
      </c>
      <c r="D1848">
        <f t="shared" si="140"/>
        <v>1848</v>
      </c>
      <c r="F1848" t="s">
        <v>1847</v>
      </c>
      <c r="G1848" t="s">
        <v>5943</v>
      </c>
      <c r="H1848" t="s">
        <v>10039</v>
      </c>
      <c r="N1848">
        <f t="shared" si="141"/>
        <v>7.669921875</v>
      </c>
      <c r="O1848">
        <f t="shared" si="142"/>
        <v>0.11340158724008007</v>
      </c>
      <c r="P1848">
        <f t="shared" si="143"/>
        <v>5.1589428985396389E-2</v>
      </c>
      <c r="Q1848">
        <f t="shared" si="144"/>
        <v>2.9054644362049863E-2</v>
      </c>
    </row>
    <row r="1849" spans="1:17" x14ac:dyDescent="0.25">
      <c r="A1849">
        <v>-4.0234375</v>
      </c>
      <c r="B1849">
        <v>2.4355468999999998</v>
      </c>
      <c r="C1849">
        <v>2.1699218999999998</v>
      </c>
      <c r="D1849">
        <f t="shared" si="140"/>
        <v>1849</v>
      </c>
      <c r="F1849" t="s">
        <v>1848</v>
      </c>
      <c r="G1849" t="s">
        <v>5944</v>
      </c>
      <c r="H1849" t="s">
        <v>10040</v>
      </c>
      <c r="N1849">
        <f t="shared" si="141"/>
        <v>7.674072265625</v>
      </c>
      <c r="O1849">
        <f t="shared" si="142"/>
        <v>6.5607928366707688E-2</v>
      </c>
      <c r="P1849">
        <f t="shared" si="143"/>
        <v>0.16601240878496254</v>
      </c>
      <c r="Q1849">
        <f t="shared" si="144"/>
        <v>2.6101158585827147E-2</v>
      </c>
    </row>
    <row r="1850" spans="1:17" x14ac:dyDescent="0.25">
      <c r="A1850">
        <v>-7.2734375</v>
      </c>
      <c r="B1850">
        <v>5.1679687999999997</v>
      </c>
      <c r="C1850">
        <v>-1.7929687999999999</v>
      </c>
      <c r="D1850">
        <f t="shared" si="140"/>
        <v>1850</v>
      </c>
      <c r="F1850" t="s">
        <v>1849</v>
      </c>
      <c r="G1850" t="s">
        <v>5945</v>
      </c>
      <c r="H1850" t="s">
        <v>10041</v>
      </c>
      <c r="N1850">
        <f t="shared" si="141"/>
        <v>7.67822265625</v>
      </c>
      <c r="O1850">
        <f t="shared" si="142"/>
        <v>8.7211393211281116E-2</v>
      </c>
      <c r="P1850">
        <f t="shared" si="143"/>
        <v>0.10216888890557081</v>
      </c>
      <c r="Q1850">
        <f t="shared" si="144"/>
        <v>4.814899965316554E-2</v>
      </c>
    </row>
    <row r="1851" spans="1:17" x14ac:dyDescent="0.25">
      <c r="A1851">
        <v>-9.5234375</v>
      </c>
      <c r="B1851">
        <v>-5.1289062000000003</v>
      </c>
      <c r="C1851">
        <v>-2.0332031000000002</v>
      </c>
      <c r="D1851">
        <f t="shared" si="140"/>
        <v>1851</v>
      </c>
      <c r="F1851" t="s">
        <v>1850</v>
      </c>
      <c r="G1851" t="s">
        <v>5946</v>
      </c>
      <c r="H1851" t="s">
        <v>10042</v>
      </c>
      <c r="N1851">
        <f t="shared" si="141"/>
        <v>7.682373046875</v>
      </c>
      <c r="O1851">
        <f t="shared" si="142"/>
        <v>7.635333498233246E-2</v>
      </c>
      <c r="P1851">
        <f t="shared" si="143"/>
        <v>4.030179810617833E-2</v>
      </c>
      <c r="Q1851">
        <f t="shared" si="144"/>
        <v>4.6888605219407076E-2</v>
      </c>
    </row>
    <row r="1852" spans="1:17" x14ac:dyDescent="0.25">
      <c r="A1852">
        <v>-4.046875</v>
      </c>
      <c r="B1852">
        <v>-19.40625</v>
      </c>
      <c r="C1852">
        <v>2.6464843999999998</v>
      </c>
      <c r="D1852">
        <f t="shared" si="140"/>
        <v>1852</v>
      </c>
      <c r="F1852" t="s">
        <v>1851</v>
      </c>
      <c r="G1852" t="s">
        <v>5947</v>
      </c>
      <c r="H1852" t="s">
        <v>10043</v>
      </c>
      <c r="N1852">
        <f t="shared" si="141"/>
        <v>7.6865234375</v>
      </c>
      <c r="O1852">
        <f t="shared" si="142"/>
        <v>6.2745788676344713E-2</v>
      </c>
      <c r="P1852">
        <f t="shared" si="143"/>
        <v>8.1719741171997803E-2</v>
      </c>
      <c r="Q1852">
        <f t="shared" si="144"/>
        <v>4.3991819225189251E-2</v>
      </c>
    </row>
    <row r="1853" spans="1:17" x14ac:dyDescent="0.25">
      <c r="A1853">
        <v>-3.0585938000000001</v>
      </c>
      <c r="B1853">
        <v>-27.625</v>
      </c>
      <c r="C1853">
        <v>5.8242187999999997</v>
      </c>
      <c r="D1853">
        <f t="shared" si="140"/>
        <v>1853</v>
      </c>
      <c r="F1853" t="s">
        <v>1852</v>
      </c>
      <c r="G1853" t="s">
        <v>5948</v>
      </c>
      <c r="H1853" t="s">
        <v>10044</v>
      </c>
      <c r="N1853">
        <f t="shared" si="141"/>
        <v>7.690673828125</v>
      </c>
      <c r="O1853">
        <f t="shared" si="142"/>
        <v>0.11086447298137191</v>
      </c>
      <c r="P1853">
        <f t="shared" si="143"/>
        <v>7.4193646923364873E-2</v>
      </c>
      <c r="Q1853">
        <f t="shared" si="144"/>
        <v>2.4552407075896353E-2</v>
      </c>
    </row>
    <row r="1854" spans="1:17" x14ac:dyDescent="0.25">
      <c r="A1854">
        <v>0.11968993999999999</v>
      </c>
      <c r="B1854">
        <v>-14.6328125</v>
      </c>
      <c r="C1854">
        <v>4.8945312000000003</v>
      </c>
      <c r="D1854">
        <f t="shared" si="140"/>
        <v>1854</v>
      </c>
      <c r="F1854" t="s">
        <v>1853</v>
      </c>
      <c r="G1854" t="s">
        <v>5949</v>
      </c>
      <c r="H1854" t="s">
        <v>10045</v>
      </c>
      <c r="N1854">
        <f t="shared" si="141"/>
        <v>7.69482421875</v>
      </c>
      <c r="O1854">
        <f t="shared" si="142"/>
        <v>4.4349841058500823E-2</v>
      </c>
      <c r="P1854">
        <f t="shared" si="143"/>
        <v>3.2182769835777447E-2</v>
      </c>
      <c r="Q1854">
        <f t="shared" si="144"/>
        <v>8.9886293275880571E-3</v>
      </c>
    </row>
    <row r="1855" spans="1:17" x14ac:dyDescent="0.25">
      <c r="A1855">
        <v>2.7402343999999998</v>
      </c>
      <c r="B1855">
        <v>-2.7167968999999998</v>
      </c>
      <c r="C1855">
        <v>0.50488279999999996</v>
      </c>
      <c r="D1855">
        <f t="shared" si="140"/>
        <v>1855</v>
      </c>
      <c r="F1855" t="s">
        <v>1854</v>
      </c>
      <c r="G1855" t="s">
        <v>5950</v>
      </c>
      <c r="H1855" t="s">
        <v>10046</v>
      </c>
      <c r="N1855">
        <f t="shared" si="141"/>
        <v>7.698974609375</v>
      </c>
      <c r="O1855">
        <f t="shared" si="142"/>
        <v>9.9557084147663302E-2</v>
      </c>
      <c r="P1855">
        <f t="shared" si="143"/>
        <v>5.4111423910835475E-2</v>
      </c>
      <c r="Q1855">
        <f t="shared" si="144"/>
        <v>1.4880715467023365E-2</v>
      </c>
    </row>
    <row r="1856" spans="1:17" x14ac:dyDescent="0.25">
      <c r="A1856">
        <v>5.7773437999999997</v>
      </c>
      <c r="B1856">
        <v>0.28247070000000002</v>
      </c>
      <c r="C1856">
        <v>-0.38525389999999998</v>
      </c>
      <c r="D1856">
        <f t="shared" si="140"/>
        <v>1856</v>
      </c>
      <c r="F1856" t="s">
        <v>1855</v>
      </c>
      <c r="G1856" t="s">
        <v>5951</v>
      </c>
      <c r="H1856" t="s">
        <v>10047</v>
      </c>
      <c r="N1856">
        <f t="shared" si="141"/>
        <v>7.703125</v>
      </c>
      <c r="O1856">
        <f t="shared" si="142"/>
        <v>8.7792236548257949E-2</v>
      </c>
      <c r="P1856">
        <f t="shared" si="143"/>
        <v>3.8531350506405992E-2</v>
      </c>
      <c r="Q1856">
        <f t="shared" si="144"/>
        <v>2.992960356830825E-2</v>
      </c>
    </row>
    <row r="1857" spans="1:17" x14ac:dyDescent="0.25">
      <c r="A1857">
        <v>10.46875</v>
      </c>
      <c r="B1857">
        <v>0.87597656000000002</v>
      </c>
      <c r="C1857">
        <v>-2.1545410000000001E-2</v>
      </c>
      <c r="D1857">
        <f t="shared" si="140"/>
        <v>1857</v>
      </c>
      <c r="F1857" t="s">
        <v>1856</v>
      </c>
      <c r="G1857" t="s">
        <v>5952</v>
      </c>
      <c r="H1857" t="s">
        <v>10048</v>
      </c>
      <c r="N1857">
        <f t="shared" si="141"/>
        <v>7.707275390625</v>
      </c>
      <c r="O1857">
        <f t="shared" si="142"/>
        <v>3.6334905313401236E-2</v>
      </c>
      <c r="P1857">
        <f t="shared" si="143"/>
        <v>3.0253654284211048E-2</v>
      </c>
      <c r="Q1857">
        <f t="shared" si="144"/>
        <v>3.4010664155523264E-2</v>
      </c>
    </row>
    <row r="1858" spans="1:17" x14ac:dyDescent="0.25">
      <c r="A1858">
        <v>7.046875</v>
      </c>
      <c r="B1858">
        <v>-11.3828125</v>
      </c>
      <c r="C1858">
        <v>1.2470703000000001</v>
      </c>
      <c r="D1858">
        <f t="shared" ref="D1858:D1921" si="145">ROW(D1858)</f>
        <v>1858</v>
      </c>
      <c r="F1858" t="s">
        <v>1857</v>
      </c>
      <c r="G1858" t="s">
        <v>5953</v>
      </c>
      <c r="H1858" t="s">
        <v>10049</v>
      </c>
      <c r="N1858">
        <f t="shared" ref="N1858:N1921" si="146">17/4096*ROW(N1858)</f>
        <v>7.71142578125</v>
      </c>
      <c r="O1858">
        <f t="shared" ref="O1858:O1921" si="147">IMABS(F1858)*2/4096</f>
        <v>7.9280447989562949E-2</v>
      </c>
      <c r="P1858">
        <f t="shared" ref="P1858:P1921" si="148">IMABS(G1858)*2/4096</f>
        <v>9.4664817076364621E-2</v>
      </c>
      <c r="Q1858">
        <f t="shared" ref="Q1858:Q1921" si="149">IMABS(H1858)*2/4096</f>
        <v>3.9307620461875865E-2</v>
      </c>
    </row>
    <row r="1859" spans="1:17" x14ac:dyDescent="0.25">
      <c r="A1859">
        <v>-0.25854492000000001</v>
      </c>
      <c r="B1859">
        <v>-37.90625</v>
      </c>
      <c r="C1859">
        <v>2.796875</v>
      </c>
      <c r="D1859">
        <f t="shared" si="145"/>
        <v>1859</v>
      </c>
      <c r="F1859" t="s">
        <v>1858</v>
      </c>
      <c r="G1859" t="s">
        <v>5954</v>
      </c>
      <c r="H1859" t="s">
        <v>10050</v>
      </c>
      <c r="N1859">
        <f t="shared" si="146"/>
        <v>7.715576171875</v>
      </c>
      <c r="O1859">
        <f t="shared" si="147"/>
        <v>7.6053818436351839E-2</v>
      </c>
      <c r="P1859">
        <f t="shared" si="148"/>
        <v>9.0202318680094221E-2</v>
      </c>
      <c r="Q1859">
        <f t="shared" si="149"/>
        <v>1.9886894331246067E-2</v>
      </c>
    </row>
    <row r="1860" spans="1:17" x14ac:dyDescent="0.25">
      <c r="A1860">
        <v>-6.890625</v>
      </c>
      <c r="B1860">
        <v>-18.671875</v>
      </c>
      <c r="C1860">
        <v>1.2851562000000001</v>
      </c>
      <c r="D1860">
        <f t="shared" si="145"/>
        <v>1860</v>
      </c>
      <c r="F1860" t="s">
        <v>1859</v>
      </c>
      <c r="G1860" t="s">
        <v>5955</v>
      </c>
      <c r="H1860" t="s">
        <v>10051</v>
      </c>
      <c r="N1860">
        <f t="shared" si="146"/>
        <v>7.7197265625</v>
      </c>
      <c r="O1860">
        <f t="shared" si="147"/>
        <v>6.7035521923983238E-2</v>
      </c>
      <c r="P1860">
        <f t="shared" si="148"/>
        <v>0.10854346677447806</v>
      </c>
      <c r="Q1860">
        <f t="shared" si="149"/>
        <v>3.7468520060667226E-2</v>
      </c>
    </row>
    <row r="1861" spans="1:17" x14ac:dyDescent="0.25">
      <c r="A1861">
        <v>-5.4296875</v>
      </c>
      <c r="B1861">
        <v>-6.3359375</v>
      </c>
      <c r="C1861">
        <v>-2.3937225000000002E-3</v>
      </c>
      <c r="D1861">
        <f t="shared" si="145"/>
        <v>1861</v>
      </c>
      <c r="F1861" t="s">
        <v>1860</v>
      </c>
      <c r="G1861" t="s">
        <v>5956</v>
      </c>
      <c r="H1861" t="s">
        <v>10052</v>
      </c>
      <c r="N1861">
        <f t="shared" si="146"/>
        <v>7.723876953125</v>
      </c>
      <c r="O1861">
        <f t="shared" si="147"/>
        <v>1.8655086230346445E-2</v>
      </c>
      <c r="P1861">
        <f t="shared" si="148"/>
        <v>7.7715900720129752E-2</v>
      </c>
      <c r="Q1861">
        <f t="shared" si="149"/>
        <v>4.3195216797513036E-2</v>
      </c>
    </row>
    <row r="1862" spans="1:17" x14ac:dyDescent="0.25">
      <c r="A1862">
        <v>-7.921875</v>
      </c>
      <c r="B1862">
        <v>2.7597656000000002</v>
      </c>
      <c r="C1862">
        <v>-7.6599120000000007E-2</v>
      </c>
      <c r="D1862">
        <f t="shared" si="145"/>
        <v>1862</v>
      </c>
      <c r="F1862" t="s">
        <v>1861</v>
      </c>
      <c r="G1862" t="s">
        <v>5957</v>
      </c>
      <c r="H1862" t="s">
        <v>10053</v>
      </c>
      <c r="N1862">
        <f t="shared" si="146"/>
        <v>7.72802734375</v>
      </c>
      <c r="O1862">
        <f t="shared" si="147"/>
        <v>0.10817480191158307</v>
      </c>
      <c r="P1862">
        <f t="shared" si="148"/>
        <v>5.2876908721940986E-2</v>
      </c>
      <c r="Q1862">
        <f t="shared" si="149"/>
        <v>3.0025775446896292E-2</v>
      </c>
    </row>
    <row r="1863" spans="1:17" x14ac:dyDescent="0.25">
      <c r="A1863">
        <v>-6.0078125</v>
      </c>
      <c r="B1863">
        <v>2.8417968999999998</v>
      </c>
      <c r="C1863">
        <v>-0.22021484</v>
      </c>
      <c r="D1863">
        <f t="shared" si="145"/>
        <v>1863</v>
      </c>
      <c r="F1863" t="s">
        <v>1862</v>
      </c>
      <c r="G1863" t="s">
        <v>5958</v>
      </c>
      <c r="H1863" t="s">
        <v>10054</v>
      </c>
      <c r="N1863">
        <f t="shared" si="146"/>
        <v>7.732177734375</v>
      </c>
      <c r="O1863">
        <f t="shared" si="147"/>
        <v>8.4815941074923587E-2</v>
      </c>
      <c r="P1863">
        <f t="shared" si="148"/>
        <v>1.8877528739126421E-2</v>
      </c>
      <c r="Q1863">
        <f t="shared" si="149"/>
        <v>1.4113013093199216E-2</v>
      </c>
    </row>
    <row r="1864" spans="1:17" x14ac:dyDescent="0.25">
      <c r="A1864">
        <v>-7.9257812000000003</v>
      </c>
      <c r="B1864">
        <v>-7.3632812000000003</v>
      </c>
      <c r="C1864">
        <v>0.9453125</v>
      </c>
      <c r="D1864">
        <f t="shared" si="145"/>
        <v>1864</v>
      </c>
      <c r="F1864" t="s">
        <v>1863</v>
      </c>
      <c r="G1864" t="s">
        <v>5959</v>
      </c>
      <c r="H1864" t="s">
        <v>10055</v>
      </c>
      <c r="N1864">
        <f t="shared" si="146"/>
        <v>7.736328125</v>
      </c>
      <c r="O1864">
        <f t="shared" si="147"/>
        <v>9.7360834213620934E-2</v>
      </c>
      <c r="P1864">
        <f t="shared" si="148"/>
        <v>0.18566300894435525</v>
      </c>
      <c r="Q1864">
        <f t="shared" si="149"/>
        <v>2.908184150528309E-2</v>
      </c>
    </row>
    <row r="1865" spans="1:17" x14ac:dyDescent="0.25">
      <c r="A1865">
        <v>-1.6132812000000001</v>
      </c>
      <c r="B1865">
        <v>-19.53125</v>
      </c>
      <c r="C1865">
        <v>-0.63916015999999998</v>
      </c>
      <c r="D1865">
        <f t="shared" si="145"/>
        <v>1865</v>
      </c>
      <c r="F1865" t="s">
        <v>1864</v>
      </c>
      <c r="G1865" t="s">
        <v>5960</v>
      </c>
      <c r="H1865" t="s">
        <v>10056</v>
      </c>
      <c r="N1865">
        <f t="shared" si="146"/>
        <v>7.740478515625</v>
      </c>
      <c r="O1865">
        <f t="shared" si="147"/>
        <v>7.2386308570663541E-2</v>
      </c>
      <c r="P1865">
        <f t="shared" si="148"/>
        <v>3.2310755109469853E-2</v>
      </c>
      <c r="Q1865">
        <f t="shared" si="149"/>
        <v>4.109246085041536E-2</v>
      </c>
    </row>
    <row r="1866" spans="1:17" x14ac:dyDescent="0.25">
      <c r="A1866">
        <v>-1.0644530999999999</v>
      </c>
      <c r="B1866">
        <v>-28.78125</v>
      </c>
      <c r="C1866">
        <v>1.2783203000000001</v>
      </c>
      <c r="D1866">
        <f t="shared" si="145"/>
        <v>1866</v>
      </c>
      <c r="F1866" t="s">
        <v>1865</v>
      </c>
      <c r="G1866" t="s">
        <v>5961</v>
      </c>
      <c r="H1866" t="s">
        <v>10057</v>
      </c>
      <c r="N1866">
        <f t="shared" si="146"/>
        <v>7.74462890625</v>
      </c>
      <c r="O1866">
        <f t="shared" si="147"/>
        <v>7.9894552147003306E-2</v>
      </c>
      <c r="P1866">
        <f t="shared" si="148"/>
        <v>0.1560898780655591</v>
      </c>
      <c r="Q1866">
        <f t="shared" si="149"/>
        <v>4.602075130752792E-3</v>
      </c>
    </row>
    <row r="1867" spans="1:17" x14ac:dyDescent="0.25">
      <c r="A1867">
        <v>0.73242189999999996</v>
      </c>
      <c r="B1867">
        <v>-14.515625</v>
      </c>
      <c r="C1867">
        <v>2.1328125</v>
      </c>
      <c r="D1867">
        <f t="shared" si="145"/>
        <v>1867</v>
      </c>
      <c r="F1867" t="s">
        <v>1866</v>
      </c>
      <c r="G1867" t="s">
        <v>5962</v>
      </c>
      <c r="H1867" t="s">
        <v>10058</v>
      </c>
      <c r="N1867">
        <f t="shared" si="146"/>
        <v>7.748779296875</v>
      </c>
      <c r="O1867">
        <f t="shared" si="147"/>
        <v>3.8821307244417028E-2</v>
      </c>
      <c r="P1867">
        <f t="shared" si="148"/>
        <v>9.6413555724001898E-2</v>
      </c>
      <c r="Q1867">
        <f t="shared" si="149"/>
        <v>1.9439778259554778E-2</v>
      </c>
    </row>
    <row r="1868" spans="1:17" x14ac:dyDescent="0.25">
      <c r="A1868">
        <v>3.0585938000000001</v>
      </c>
      <c r="B1868">
        <v>-4.5390625</v>
      </c>
      <c r="C1868">
        <v>0.58154296999999999</v>
      </c>
      <c r="D1868">
        <f t="shared" si="145"/>
        <v>1868</v>
      </c>
      <c r="F1868" t="s">
        <v>1867</v>
      </c>
      <c r="G1868" t="s">
        <v>5963</v>
      </c>
      <c r="H1868" t="s">
        <v>10059</v>
      </c>
      <c r="N1868">
        <f t="shared" si="146"/>
        <v>7.7529296875</v>
      </c>
      <c r="O1868">
        <f t="shared" si="147"/>
        <v>7.1182570414505847E-2</v>
      </c>
      <c r="P1868">
        <f t="shared" si="148"/>
        <v>6.2044165249303458E-2</v>
      </c>
      <c r="Q1868">
        <f t="shared" si="149"/>
        <v>3.0834168020675134E-2</v>
      </c>
    </row>
    <row r="1869" spans="1:17" x14ac:dyDescent="0.25">
      <c r="A1869">
        <v>7.1914062000000003</v>
      </c>
      <c r="B1869">
        <v>-1.1728516</v>
      </c>
      <c r="C1869">
        <v>-0.32299804999999998</v>
      </c>
      <c r="D1869">
        <f t="shared" si="145"/>
        <v>1869</v>
      </c>
      <c r="F1869" t="s">
        <v>1868</v>
      </c>
      <c r="G1869" t="s">
        <v>5964</v>
      </c>
      <c r="H1869" t="s">
        <v>10060</v>
      </c>
      <c r="N1869">
        <f t="shared" si="146"/>
        <v>7.757080078125</v>
      </c>
      <c r="O1869">
        <f t="shared" si="147"/>
        <v>0.14708189448198139</v>
      </c>
      <c r="P1869">
        <f t="shared" si="148"/>
        <v>0.16610139735948742</v>
      </c>
      <c r="Q1869">
        <f t="shared" si="149"/>
        <v>1.4275204600732901E-2</v>
      </c>
    </row>
    <row r="1870" spans="1:17" x14ac:dyDescent="0.25">
      <c r="A1870">
        <v>12.9296875</v>
      </c>
      <c r="B1870">
        <v>-3.3984375</v>
      </c>
      <c r="C1870">
        <v>0.42846679999999998</v>
      </c>
      <c r="D1870">
        <f t="shared" si="145"/>
        <v>1870</v>
      </c>
      <c r="F1870" t="s">
        <v>1869</v>
      </c>
      <c r="G1870" t="s">
        <v>5965</v>
      </c>
      <c r="H1870" t="s">
        <v>10061</v>
      </c>
      <c r="N1870">
        <f t="shared" si="146"/>
        <v>7.76123046875</v>
      </c>
      <c r="O1870">
        <f t="shared" si="147"/>
        <v>4.0493465388041452E-2</v>
      </c>
      <c r="P1870">
        <f t="shared" si="148"/>
        <v>0.13182953345402182</v>
      </c>
      <c r="Q1870">
        <f t="shared" si="149"/>
        <v>2.2219295650943927E-2</v>
      </c>
    </row>
    <row r="1871" spans="1:17" x14ac:dyDescent="0.25">
      <c r="A1871">
        <v>7.9765625</v>
      </c>
      <c r="B1871">
        <v>-18.140625</v>
      </c>
      <c r="C1871">
        <v>-0.13635253999999999</v>
      </c>
      <c r="D1871">
        <f t="shared" si="145"/>
        <v>1871</v>
      </c>
      <c r="F1871" t="s">
        <v>1870</v>
      </c>
      <c r="G1871" t="s">
        <v>5966</v>
      </c>
      <c r="H1871" t="s">
        <v>10062</v>
      </c>
      <c r="N1871">
        <f t="shared" si="146"/>
        <v>7.765380859375</v>
      </c>
      <c r="O1871">
        <f t="shared" si="147"/>
        <v>0.11361538566168458</v>
      </c>
      <c r="P1871">
        <f t="shared" si="148"/>
        <v>5.7050071362046935E-2</v>
      </c>
      <c r="Q1871">
        <f t="shared" si="149"/>
        <v>9.053572497840395E-3</v>
      </c>
    </row>
    <row r="1872" spans="1:17" x14ac:dyDescent="0.25">
      <c r="A1872">
        <v>-3.546875</v>
      </c>
      <c r="B1872">
        <v>-32.59375</v>
      </c>
      <c r="C1872">
        <v>-2.8417968999999998</v>
      </c>
      <c r="D1872">
        <f t="shared" si="145"/>
        <v>1872</v>
      </c>
      <c r="F1872" t="s">
        <v>1871</v>
      </c>
      <c r="G1872" t="s">
        <v>5967</v>
      </c>
      <c r="H1872" t="s">
        <v>10063</v>
      </c>
      <c r="N1872">
        <f t="shared" si="146"/>
        <v>7.76953125</v>
      </c>
      <c r="O1872">
        <f t="shared" si="147"/>
        <v>8.9800271300099779E-2</v>
      </c>
      <c r="P1872">
        <f t="shared" si="148"/>
        <v>0.10981526206429568</v>
      </c>
      <c r="Q1872">
        <f t="shared" si="149"/>
        <v>5.2815107492653751E-2</v>
      </c>
    </row>
    <row r="1873" spans="1:17" x14ac:dyDescent="0.25">
      <c r="A1873">
        <v>-4.6992187999999997</v>
      </c>
      <c r="B1873">
        <v>-15.734375</v>
      </c>
      <c r="C1873">
        <v>-0.37329101999999997</v>
      </c>
      <c r="D1873">
        <f t="shared" si="145"/>
        <v>1873</v>
      </c>
      <c r="F1873" t="s">
        <v>1872</v>
      </c>
      <c r="G1873" t="s">
        <v>5968</v>
      </c>
      <c r="H1873" t="s">
        <v>10064</v>
      </c>
      <c r="N1873">
        <f t="shared" si="146"/>
        <v>7.773681640625</v>
      </c>
      <c r="O1873">
        <f t="shared" si="147"/>
        <v>5.7593826442581498E-3</v>
      </c>
      <c r="P1873">
        <f t="shared" si="148"/>
        <v>0.21816094882874609</v>
      </c>
      <c r="Q1873">
        <f t="shared" si="149"/>
        <v>4.3024995582256136E-2</v>
      </c>
    </row>
    <row r="1874" spans="1:17" x14ac:dyDescent="0.25">
      <c r="A1874">
        <v>-3.6972656000000002</v>
      </c>
      <c r="B1874">
        <v>-4.7734375</v>
      </c>
      <c r="C1874">
        <v>0.39501953000000001</v>
      </c>
      <c r="D1874">
        <f t="shared" si="145"/>
        <v>1874</v>
      </c>
      <c r="F1874" t="s">
        <v>1873</v>
      </c>
      <c r="G1874" t="s">
        <v>5969</v>
      </c>
      <c r="H1874" t="s">
        <v>10065</v>
      </c>
      <c r="N1874">
        <f t="shared" si="146"/>
        <v>7.77783203125</v>
      </c>
      <c r="O1874">
        <f t="shared" si="147"/>
        <v>5.3607069955099028E-2</v>
      </c>
      <c r="P1874">
        <f t="shared" si="148"/>
        <v>1.3348540213619831E-2</v>
      </c>
      <c r="Q1874">
        <f t="shared" si="149"/>
        <v>2.7533688601122326E-2</v>
      </c>
    </row>
    <row r="1875" spans="1:17" x14ac:dyDescent="0.25">
      <c r="A1875">
        <v>-4.71875</v>
      </c>
      <c r="B1875">
        <v>1.6152344000000001</v>
      </c>
      <c r="C1875">
        <v>0.9692383</v>
      </c>
      <c r="D1875">
        <f t="shared" si="145"/>
        <v>1875</v>
      </c>
      <c r="F1875" t="s">
        <v>1874</v>
      </c>
      <c r="G1875" t="s">
        <v>5970</v>
      </c>
      <c r="H1875" t="s">
        <v>10066</v>
      </c>
      <c r="N1875">
        <f t="shared" si="146"/>
        <v>7.781982421875</v>
      </c>
      <c r="O1875">
        <f t="shared" si="147"/>
        <v>7.1632694883709921E-2</v>
      </c>
      <c r="P1875">
        <f t="shared" si="148"/>
        <v>6.0560669466258842E-2</v>
      </c>
      <c r="Q1875">
        <f t="shared" si="149"/>
        <v>1.853533487962862E-2</v>
      </c>
    </row>
    <row r="1876" spans="1:17" x14ac:dyDescent="0.25">
      <c r="A1876">
        <v>-4.7617187999999997</v>
      </c>
      <c r="B1876">
        <v>2.1582031000000002</v>
      </c>
      <c r="C1876">
        <v>0.43090820000000002</v>
      </c>
      <c r="D1876">
        <f t="shared" si="145"/>
        <v>1876</v>
      </c>
      <c r="F1876" t="s">
        <v>1875</v>
      </c>
      <c r="G1876" t="s">
        <v>5971</v>
      </c>
      <c r="H1876" t="s">
        <v>10067</v>
      </c>
      <c r="N1876">
        <f t="shared" si="146"/>
        <v>7.7861328125</v>
      </c>
      <c r="O1876">
        <f t="shared" si="147"/>
        <v>0.10370745428664861</v>
      </c>
      <c r="P1876">
        <f t="shared" si="148"/>
        <v>1.3506751078280646E-3</v>
      </c>
      <c r="Q1876">
        <f t="shared" si="149"/>
        <v>3.7358615182126971E-2</v>
      </c>
    </row>
    <row r="1877" spans="1:17" x14ac:dyDescent="0.25">
      <c r="A1877">
        <v>-7.0976562000000003</v>
      </c>
      <c r="B1877">
        <v>-7.859375</v>
      </c>
      <c r="C1877">
        <v>0.43798828000000001</v>
      </c>
      <c r="D1877">
        <f t="shared" si="145"/>
        <v>1877</v>
      </c>
      <c r="F1877" t="s">
        <v>1876</v>
      </c>
      <c r="G1877" t="s">
        <v>5972</v>
      </c>
      <c r="H1877" t="s">
        <v>10068</v>
      </c>
      <c r="N1877">
        <f t="shared" si="146"/>
        <v>7.790283203125</v>
      </c>
      <c r="O1877">
        <f t="shared" si="147"/>
        <v>4.590896082077417E-2</v>
      </c>
      <c r="P1877">
        <f t="shared" si="148"/>
        <v>4.0170693437376698E-2</v>
      </c>
      <c r="Q1877">
        <f t="shared" si="149"/>
        <v>3.9757647787645692E-2</v>
      </c>
    </row>
    <row r="1878" spans="1:17" x14ac:dyDescent="0.25">
      <c r="A1878">
        <v>0.44287110000000002</v>
      </c>
      <c r="B1878">
        <v>-21.84375</v>
      </c>
      <c r="C1878">
        <v>-2.4609375</v>
      </c>
      <c r="D1878">
        <f t="shared" si="145"/>
        <v>1878</v>
      </c>
      <c r="F1878" t="s">
        <v>1877</v>
      </c>
      <c r="G1878" t="s">
        <v>5973</v>
      </c>
      <c r="H1878" t="s">
        <v>10069</v>
      </c>
      <c r="N1878">
        <f t="shared" si="146"/>
        <v>7.79443359375</v>
      </c>
      <c r="O1878">
        <f t="shared" si="147"/>
        <v>4.9157427755232186E-2</v>
      </c>
      <c r="P1878">
        <f t="shared" si="148"/>
        <v>9.6432061239394587E-2</v>
      </c>
      <c r="Q1878">
        <f t="shared" si="149"/>
        <v>3.2125313965869762E-2</v>
      </c>
    </row>
    <row r="1879" spans="1:17" x14ac:dyDescent="0.25">
      <c r="A1879">
        <v>0.56738279999999996</v>
      </c>
      <c r="B1879">
        <v>-28.5</v>
      </c>
      <c r="C1879">
        <v>0.33276367000000001</v>
      </c>
      <c r="D1879">
        <f t="shared" si="145"/>
        <v>1879</v>
      </c>
      <c r="F1879" t="s">
        <v>1878</v>
      </c>
      <c r="G1879" t="s">
        <v>5974</v>
      </c>
      <c r="H1879" t="s">
        <v>10070</v>
      </c>
      <c r="N1879">
        <f t="shared" si="146"/>
        <v>7.798583984375</v>
      </c>
      <c r="O1879">
        <f t="shared" si="147"/>
        <v>6.3170874975662067E-2</v>
      </c>
      <c r="P1879">
        <f t="shared" si="148"/>
        <v>3.108508062920598E-2</v>
      </c>
      <c r="Q1879">
        <f t="shared" si="149"/>
        <v>1.6932323453484981E-2</v>
      </c>
    </row>
    <row r="1880" spans="1:17" x14ac:dyDescent="0.25">
      <c r="A1880">
        <v>1.5224609</v>
      </c>
      <c r="B1880">
        <v>-14.2265625</v>
      </c>
      <c r="C1880">
        <v>2.4628906000000002</v>
      </c>
      <c r="D1880">
        <f t="shared" si="145"/>
        <v>1880</v>
      </c>
      <c r="F1880" t="s">
        <v>1879</v>
      </c>
      <c r="G1880" t="s">
        <v>5975</v>
      </c>
      <c r="H1880" t="s">
        <v>10071</v>
      </c>
      <c r="N1880">
        <f t="shared" si="146"/>
        <v>7.802734375</v>
      </c>
      <c r="O1880">
        <f t="shared" si="147"/>
        <v>7.0154853991408028E-2</v>
      </c>
      <c r="P1880">
        <f t="shared" si="148"/>
        <v>0.15533821707498688</v>
      </c>
      <c r="Q1880">
        <f t="shared" si="149"/>
        <v>2.4545057208601496E-2</v>
      </c>
    </row>
    <row r="1881" spans="1:17" x14ac:dyDescent="0.25">
      <c r="A1881">
        <v>3.6953125</v>
      </c>
      <c r="B1881">
        <v>-1.9863280999999999</v>
      </c>
      <c r="C1881">
        <v>0.70605470000000004</v>
      </c>
      <c r="D1881">
        <f t="shared" si="145"/>
        <v>1881</v>
      </c>
      <c r="F1881" t="s">
        <v>1880</v>
      </c>
      <c r="G1881" t="s">
        <v>5976</v>
      </c>
      <c r="H1881" t="s">
        <v>10072</v>
      </c>
      <c r="N1881">
        <f t="shared" si="146"/>
        <v>7.806884765625</v>
      </c>
      <c r="O1881">
        <f t="shared" si="147"/>
        <v>4.2816846521330755E-2</v>
      </c>
      <c r="P1881">
        <f t="shared" si="148"/>
        <v>0.17283415558557597</v>
      </c>
      <c r="Q1881">
        <f t="shared" si="149"/>
        <v>1.5881215726159664E-2</v>
      </c>
    </row>
    <row r="1882" spans="1:17" x14ac:dyDescent="0.25">
      <c r="A1882">
        <v>6.890625</v>
      </c>
      <c r="B1882">
        <v>1.6679687999999999</v>
      </c>
      <c r="C1882">
        <v>-1.5097655999999999</v>
      </c>
      <c r="D1882">
        <f t="shared" si="145"/>
        <v>1882</v>
      </c>
      <c r="F1882" t="s">
        <v>1881</v>
      </c>
      <c r="G1882" t="s">
        <v>5977</v>
      </c>
      <c r="H1882" t="s">
        <v>10073</v>
      </c>
      <c r="N1882">
        <f t="shared" si="146"/>
        <v>7.81103515625</v>
      </c>
      <c r="O1882">
        <f t="shared" si="147"/>
        <v>1.3419433277589361E-2</v>
      </c>
      <c r="P1882">
        <f t="shared" si="148"/>
        <v>8.4995709872013672E-2</v>
      </c>
      <c r="Q1882">
        <f t="shared" si="149"/>
        <v>1.1118708665864141E-2</v>
      </c>
    </row>
    <row r="1883" spans="1:17" x14ac:dyDescent="0.25">
      <c r="A1883">
        <v>6.7421875</v>
      </c>
      <c r="B1883">
        <v>-0.37817382999999999</v>
      </c>
      <c r="C1883">
        <v>0.97900390000000004</v>
      </c>
      <c r="D1883">
        <f t="shared" si="145"/>
        <v>1883</v>
      </c>
      <c r="F1883" t="s">
        <v>1882</v>
      </c>
      <c r="G1883" t="s">
        <v>5978</v>
      </c>
      <c r="H1883" t="s">
        <v>10074</v>
      </c>
      <c r="N1883">
        <f t="shared" si="146"/>
        <v>7.815185546875</v>
      </c>
      <c r="O1883">
        <f t="shared" si="147"/>
        <v>6.8433618825783693E-2</v>
      </c>
      <c r="P1883">
        <f t="shared" si="148"/>
        <v>7.8383464190313584E-2</v>
      </c>
      <c r="Q1883">
        <f t="shared" si="149"/>
        <v>1.1633970862142178E-2</v>
      </c>
    </row>
    <row r="1884" spans="1:17" x14ac:dyDescent="0.25">
      <c r="A1884">
        <v>8.984375</v>
      </c>
      <c r="B1884">
        <v>-16.03125</v>
      </c>
      <c r="C1884">
        <v>2.1582031000000002</v>
      </c>
      <c r="D1884">
        <f t="shared" si="145"/>
        <v>1884</v>
      </c>
      <c r="F1884" t="s">
        <v>1883</v>
      </c>
      <c r="G1884" t="s">
        <v>5979</v>
      </c>
      <c r="H1884" t="s">
        <v>10075</v>
      </c>
      <c r="N1884">
        <f t="shared" si="146"/>
        <v>7.8193359375</v>
      </c>
      <c r="O1884">
        <f t="shared" si="147"/>
        <v>6.9603837221567821E-2</v>
      </c>
      <c r="P1884">
        <f t="shared" si="148"/>
        <v>0.16212897697951667</v>
      </c>
      <c r="Q1884">
        <f t="shared" si="149"/>
        <v>2.0480469310975909E-2</v>
      </c>
    </row>
    <row r="1885" spans="1:17" x14ac:dyDescent="0.25">
      <c r="A1885">
        <v>-1.5244141</v>
      </c>
      <c r="B1885">
        <v>-30.9375</v>
      </c>
      <c r="C1885">
        <v>0.23461914</v>
      </c>
      <c r="D1885">
        <f t="shared" si="145"/>
        <v>1885</v>
      </c>
      <c r="F1885" t="s">
        <v>1884</v>
      </c>
      <c r="G1885" t="s">
        <v>5980</v>
      </c>
      <c r="H1885" t="s">
        <v>10076</v>
      </c>
      <c r="N1885">
        <f t="shared" si="146"/>
        <v>7.823486328125</v>
      </c>
      <c r="O1885">
        <f t="shared" si="147"/>
        <v>3.3525497010591862E-2</v>
      </c>
      <c r="P1885">
        <f t="shared" si="148"/>
        <v>3.6788900777174144E-2</v>
      </c>
      <c r="Q1885">
        <f t="shared" si="149"/>
        <v>4.7939153495920421E-3</v>
      </c>
    </row>
    <row r="1886" spans="1:17" x14ac:dyDescent="0.25">
      <c r="A1886">
        <v>-2.1699218999999998</v>
      </c>
      <c r="B1886">
        <v>-14.9296875</v>
      </c>
      <c r="C1886">
        <v>-0.58154296999999999</v>
      </c>
      <c r="D1886">
        <f t="shared" si="145"/>
        <v>1886</v>
      </c>
      <c r="F1886" t="s">
        <v>1885</v>
      </c>
      <c r="G1886" t="s">
        <v>5981</v>
      </c>
      <c r="H1886" t="s">
        <v>10077</v>
      </c>
      <c r="N1886">
        <f t="shared" si="146"/>
        <v>7.82763671875</v>
      </c>
      <c r="O1886">
        <f t="shared" si="147"/>
        <v>8.0410312310713536E-2</v>
      </c>
      <c r="P1886">
        <f t="shared" si="148"/>
        <v>0.14040067374740084</v>
      </c>
      <c r="Q1886">
        <f t="shared" si="149"/>
        <v>1.37408500256392E-2</v>
      </c>
    </row>
    <row r="1887" spans="1:17" x14ac:dyDescent="0.25">
      <c r="A1887">
        <v>-4.2890625</v>
      </c>
      <c r="B1887">
        <v>-7.34375</v>
      </c>
      <c r="C1887">
        <v>-0.78515625</v>
      </c>
      <c r="D1887">
        <f t="shared" si="145"/>
        <v>1887</v>
      </c>
      <c r="F1887" t="s">
        <v>1886</v>
      </c>
      <c r="G1887" t="s">
        <v>5982</v>
      </c>
      <c r="H1887" t="s">
        <v>10078</v>
      </c>
      <c r="N1887">
        <f t="shared" si="146"/>
        <v>7.831787109375</v>
      </c>
      <c r="O1887">
        <f t="shared" si="147"/>
        <v>0.13218048278252734</v>
      </c>
      <c r="P1887">
        <f t="shared" si="148"/>
        <v>0.11774803434646187</v>
      </c>
      <c r="Q1887">
        <f t="shared" si="149"/>
        <v>2.5220441414381772E-2</v>
      </c>
    </row>
    <row r="1888" spans="1:17" x14ac:dyDescent="0.25">
      <c r="A1888">
        <v>-7.8125</v>
      </c>
      <c r="B1888">
        <v>3.25</v>
      </c>
      <c r="C1888">
        <v>1.4072266</v>
      </c>
      <c r="D1888">
        <f t="shared" si="145"/>
        <v>1888</v>
      </c>
      <c r="F1888" t="s">
        <v>1887</v>
      </c>
      <c r="G1888" t="s">
        <v>5983</v>
      </c>
      <c r="H1888" t="s">
        <v>10079</v>
      </c>
      <c r="N1888">
        <f t="shared" si="146"/>
        <v>7.8359375</v>
      </c>
      <c r="O1888">
        <f t="shared" si="147"/>
        <v>6.5417086195144053E-2</v>
      </c>
      <c r="P1888">
        <f t="shared" si="148"/>
        <v>8.3374148582519167E-2</v>
      </c>
      <c r="Q1888">
        <f t="shared" si="149"/>
        <v>1.9550757501483416E-2</v>
      </c>
    </row>
    <row r="1889" spans="1:17" x14ac:dyDescent="0.25">
      <c r="A1889">
        <v>-7.5625</v>
      </c>
      <c r="B1889">
        <v>5.984375</v>
      </c>
      <c r="C1889">
        <v>0.29907226999999997</v>
      </c>
      <c r="D1889">
        <f t="shared" si="145"/>
        <v>1889</v>
      </c>
      <c r="F1889" t="s">
        <v>1888</v>
      </c>
      <c r="G1889" t="s">
        <v>5984</v>
      </c>
      <c r="H1889" t="s">
        <v>10080</v>
      </c>
      <c r="N1889">
        <f t="shared" si="146"/>
        <v>7.840087890625</v>
      </c>
      <c r="O1889">
        <f t="shared" si="147"/>
        <v>0.14095043991720793</v>
      </c>
      <c r="P1889">
        <f t="shared" si="148"/>
        <v>1.4895203662270423E-2</v>
      </c>
      <c r="Q1889">
        <f t="shared" si="149"/>
        <v>1.6694822600829804E-2</v>
      </c>
    </row>
    <row r="1890" spans="1:17" x14ac:dyDescent="0.25">
      <c r="A1890">
        <v>-6.7382812000000003</v>
      </c>
      <c r="B1890">
        <v>-11.109375</v>
      </c>
      <c r="C1890">
        <v>0.265625</v>
      </c>
      <c r="D1890">
        <f t="shared" si="145"/>
        <v>1890</v>
      </c>
      <c r="F1890" t="s">
        <v>1889</v>
      </c>
      <c r="G1890" t="s">
        <v>5985</v>
      </c>
      <c r="H1890" t="s">
        <v>10081</v>
      </c>
      <c r="N1890">
        <f t="shared" si="146"/>
        <v>7.84423828125</v>
      </c>
      <c r="O1890">
        <f t="shared" si="147"/>
        <v>9.1347236736867357E-2</v>
      </c>
      <c r="P1890">
        <f t="shared" si="148"/>
        <v>0.10511946115299821</v>
      </c>
      <c r="Q1890">
        <f t="shared" si="149"/>
        <v>3.5041133932204552E-2</v>
      </c>
    </row>
    <row r="1891" spans="1:17" x14ac:dyDescent="0.25">
      <c r="A1891">
        <v>-5.1484375</v>
      </c>
      <c r="B1891">
        <v>-29.578125</v>
      </c>
      <c r="C1891">
        <v>-0.14355469000000001</v>
      </c>
      <c r="D1891">
        <f t="shared" si="145"/>
        <v>1891</v>
      </c>
      <c r="F1891" t="s">
        <v>1890</v>
      </c>
      <c r="G1891" t="s">
        <v>5986</v>
      </c>
      <c r="H1891" t="s">
        <v>10082</v>
      </c>
      <c r="N1891">
        <f t="shared" si="146"/>
        <v>7.848388671875</v>
      </c>
      <c r="O1891">
        <f t="shared" si="147"/>
        <v>6.9304659749464162E-2</v>
      </c>
      <c r="P1891">
        <f t="shared" si="148"/>
        <v>8.9813729929746899E-2</v>
      </c>
      <c r="Q1891">
        <f t="shared" si="149"/>
        <v>4.2596617546587279E-2</v>
      </c>
    </row>
    <row r="1892" spans="1:17" x14ac:dyDescent="0.25">
      <c r="A1892">
        <v>0.94042970000000004</v>
      </c>
      <c r="B1892">
        <v>-20.78125</v>
      </c>
      <c r="C1892">
        <v>0.33032226999999997</v>
      </c>
      <c r="D1892">
        <f t="shared" si="145"/>
        <v>1892</v>
      </c>
      <c r="F1892" t="s">
        <v>1891</v>
      </c>
      <c r="G1892" t="s">
        <v>5987</v>
      </c>
      <c r="H1892" t="s">
        <v>10083</v>
      </c>
      <c r="N1892">
        <f t="shared" si="146"/>
        <v>7.8525390625</v>
      </c>
      <c r="O1892">
        <f t="shared" si="147"/>
        <v>6.3582268715473247E-2</v>
      </c>
      <c r="P1892">
        <f t="shared" si="148"/>
        <v>0.27031448351692422</v>
      </c>
      <c r="Q1892">
        <f t="shared" si="149"/>
        <v>4.2267660949863112E-3</v>
      </c>
    </row>
    <row r="1893" spans="1:17" x14ac:dyDescent="0.25">
      <c r="A1893">
        <v>2.8671875</v>
      </c>
      <c r="B1893">
        <v>-10.75</v>
      </c>
      <c r="C1893">
        <v>2.2539061999999999</v>
      </c>
      <c r="D1893">
        <f t="shared" si="145"/>
        <v>1893</v>
      </c>
      <c r="F1893" t="s">
        <v>1892</v>
      </c>
      <c r="G1893" t="s">
        <v>5988</v>
      </c>
      <c r="H1893" t="s">
        <v>10084</v>
      </c>
      <c r="N1893">
        <f t="shared" si="146"/>
        <v>7.856689453125</v>
      </c>
      <c r="O1893">
        <f t="shared" si="147"/>
        <v>0.13827487398847296</v>
      </c>
      <c r="P1893">
        <f t="shared" si="148"/>
        <v>6.8615343750021096E-2</v>
      </c>
      <c r="Q1893">
        <f t="shared" si="149"/>
        <v>1.13834631377725E-2</v>
      </c>
    </row>
    <row r="1894" spans="1:17" x14ac:dyDescent="0.25">
      <c r="A1894">
        <v>4.140625</v>
      </c>
      <c r="B1894">
        <v>-1.4140625</v>
      </c>
      <c r="C1894">
        <v>4.25</v>
      </c>
      <c r="D1894">
        <f t="shared" si="145"/>
        <v>1894</v>
      </c>
      <c r="F1894" t="s">
        <v>1893</v>
      </c>
      <c r="G1894" t="s">
        <v>5989</v>
      </c>
      <c r="H1894" t="s">
        <v>10085</v>
      </c>
      <c r="N1894">
        <f t="shared" si="146"/>
        <v>7.86083984375</v>
      </c>
      <c r="O1894">
        <f t="shared" si="147"/>
        <v>6.2893803292127196E-2</v>
      </c>
      <c r="P1894">
        <f t="shared" si="148"/>
        <v>0.19313838947599724</v>
      </c>
      <c r="Q1894">
        <f t="shared" si="149"/>
        <v>5.5411091474028513E-2</v>
      </c>
    </row>
    <row r="1895" spans="1:17" x14ac:dyDescent="0.25">
      <c r="A1895">
        <v>6.625</v>
      </c>
      <c r="B1895">
        <v>3.1972656000000002</v>
      </c>
      <c r="C1895">
        <v>0.9145508</v>
      </c>
      <c r="D1895">
        <f t="shared" si="145"/>
        <v>1895</v>
      </c>
      <c r="F1895" t="s">
        <v>1894</v>
      </c>
      <c r="G1895" t="s">
        <v>5990</v>
      </c>
      <c r="H1895" t="s">
        <v>10086</v>
      </c>
      <c r="N1895">
        <f t="shared" si="146"/>
        <v>7.864990234375</v>
      </c>
      <c r="O1895">
        <f t="shared" si="147"/>
        <v>4.4856284428772056E-2</v>
      </c>
      <c r="P1895">
        <f t="shared" si="148"/>
        <v>0.18220937972789755</v>
      </c>
      <c r="Q1895">
        <f t="shared" si="149"/>
        <v>2.8703655966458415E-2</v>
      </c>
    </row>
    <row r="1896" spans="1:17" x14ac:dyDescent="0.25">
      <c r="A1896">
        <v>6.359375</v>
      </c>
      <c r="B1896">
        <v>1.2636719000000001</v>
      </c>
      <c r="C1896">
        <v>2.2265625</v>
      </c>
      <c r="D1896">
        <f t="shared" si="145"/>
        <v>1896</v>
      </c>
      <c r="F1896" t="s">
        <v>1895</v>
      </c>
      <c r="G1896" t="s">
        <v>5991</v>
      </c>
      <c r="H1896" t="s">
        <v>10087</v>
      </c>
      <c r="N1896">
        <f t="shared" si="146"/>
        <v>7.869140625</v>
      </c>
      <c r="O1896">
        <f t="shared" si="147"/>
        <v>8.1301779573109856E-2</v>
      </c>
      <c r="P1896">
        <f t="shared" si="148"/>
        <v>0.13334207552136421</v>
      </c>
      <c r="Q1896">
        <f t="shared" si="149"/>
        <v>9.9862836188122032E-3</v>
      </c>
    </row>
    <row r="1897" spans="1:17" x14ac:dyDescent="0.25">
      <c r="A1897">
        <v>8.8828125</v>
      </c>
      <c r="B1897">
        <v>-19.34375</v>
      </c>
      <c r="C1897">
        <v>-3.0976561999999999</v>
      </c>
      <c r="D1897">
        <f t="shared" si="145"/>
        <v>1897</v>
      </c>
      <c r="F1897" t="s">
        <v>1896</v>
      </c>
      <c r="G1897" t="s">
        <v>5992</v>
      </c>
      <c r="H1897" t="s">
        <v>10088</v>
      </c>
      <c r="N1897">
        <f t="shared" si="146"/>
        <v>7.873291015625</v>
      </c>
      <c r="O1897">
        <f t="shared" si="147"/>
        <v>0.12169994468410927</v>
      </c>
      <c r="P1897">
        <f t="shared" si="148"/>
        <v>0.2200318211002982</v>
      </c>
      <c r="Q1897">
        <f t="shared" si="149"/>
        <v>2.4180902190639154E-2</v>
      </c>
    </row>
    <row r="1898" spans="1:17" x14ac:dyDescent="0.25">
      <c r="A1898">
        <v>-1.4882812000000001</v>
      </c>
      <c r="B1898">
        <v>-28.96875</v>
      </c>
      <c r="C1898">
        <v>-5.2929687999999997</v>
      </c>
      <c r="D1898">
        <f t="shared" si="145"/>
        <v>1898</v>
      </c>
      <c r="F1898" t="s">
        <v>1897</v>
      </c>
      <c r="G1898" t="s">
        <v>5993</v>
      </c>
      <c r="H1898" t="s">
        <v>10089</v>
      </c>
      <c r="N1898">
        <f t="shared" si="146"/>
        <v>7.87744140625</v>
      </c>
      <c r="O1898">
        <f t="shared" si="147"/>
        <v>6.1426211472019904E-2</v>
      </c>
      <c r="P1898">
        <f t="shared" si="148"/>
        <v>8.3358962561856209E-2</v>
      </c>
      <c r="Q1898">
        <f t="shared" si="149"/>
        <v>1.8497781414453768E-2</v>
      </c>
    </row>
    <row r="1899" spans="1:17" x14ac:dyDescent="0.25">
      <c r="A1899">
        <v>-3.6699218999999998</v>
      </c>
      <c r="B1899">
        <v>-13.453125</v>
      </c>
      <c r="C1899">
        <v>-4</v>
      </c>
      <c r="D1899">
        <f t="shared" si="145"/>
        <v>1899</v>
      </c>
      <c r="F1899" t="s">
        <v>1898</v>
      </c>
      <c r="G1899" t="s">
        <v>5994</v>
      </c>
      <c r="H1899" t="s">
        <v>10090</v>
      </c>
      <c r="N1899">
        <f t="shared" si="146"/>
        <v>7.881591796875</v>
      </c>
      <c r="O1899">
        <f t="shared" si="147"/>
        <v>5.8143522538673095E-2</v>
      </c>
      <c r="P1899">
        <f t="shared" si="148"/>
        <v>9.8314865373556548E-2</v>
      </c>
      <c r="Q1899">
        <f t="shared" si="149"/>
        <v>1.1113398448056018E-2</v>
      </c>
    </row>
    <row r="1900" spans="1:17" x14ac:dyDescent="0.25">
      <c r="A1900">
        <v>-4.8164062000000003</v>
      </c>
      <c r="B1900">
        <v>-4.234375</v>
      </c>
      <c r="C1900">
        <v>-2.8945311999999999</v>
      </c>
      <c r="D1900">
        <f t="shared" si="145"/>
        <v>1900</v>
      </c>
      <c r="F1900" t="s">
        <v>1899</v>
      </c>
      <c r="G1900" t="s">
        <v>5995</v>
      </c>
      <c r="H1900" t="s">
        <v>10091</v>
      </c>
      <c r="N1900">
        <f t="shared" si="146"/>
        <v>7.8857421875</v>
      </c>
      <c r="O1900">
        <f t="shared" si="147"/>
        <v>8.1288373406477307E-2</v>
      </c>
      <c r="P1900">
        <f t="shared" si="148"/>
        <v>0.15973639305953266</v>
      </c>
      <c r="Q1900">
        <f t="shared" si="149"/>
        <v>3.1115436319981253E-2</v>
      </c>
    </row>
    <row r="1901" spans="1:17" x14ac:dyDescent="0.25">
      <c r="A1901">
        <v>-7.6367187999999997</v>
      </c>
      <c r="B1901">
        <v>3.3632811999999999</v>
      </c>
      <c r="C1901">
        <v>-9.0942380000000003E-2</v>
      </c>
      <c r="D1901">
        <f t="shared" si="145"/>
        <v>1901</v>
      </c>
      <c r="F1901" t="s">
        <v>1900</v>
      </c>
      <c r="G1901" t="s">
        <v>5996</v>
      </c>
      <c r="H1901" t="s">
        <v>10092</v>
      </c>
      <c r="N1901">
        <f t="shared" si="146"/>
        <v>7.889892578125</v>
      </c>
      <c r="O1901">
        <f t="shared" si="147"/>
        <v>5.900607712433787E-2</v>
      </c>
      <c r="P1901">
        <f t="shared" si="148"/>
        <v>6.9543101923100287E-2</v>
      </c>
      <c r="Q1901">
        <f t="shared" si="149"/>
        <v>5.4208936596038058E-2</v>
      </c>
    </row>
    <row r="1902" spans="1:17" x14ac:dyDescent="0.25">
      <c r="A1902">
        <v>-7.5429687999999997</v>
      </c>
      <c r="B1902">
        <v>3.0351561999999999</v>
      </c>
      <c r="C1902">
        <v>0.98144529999999996</v>
      </c>
      <c r="D1902">
        <f t="shared" si="145"/>
        <v>1902</v>
      </c>
      <c r="F1902" t="s">
        <v>1901</v>
      </c>
      <c r="G1902" t="s">
        <v>5997</v>
      </c>
      <c r="H1902" t="s">
        <v>10093</v>
      </c>
      <c r="N1902">
        <f t="shared" si="146"/>
        <v>7.89404296875</v>
      </c>
      <c r="O1902">
        <f t="shared" si="147"/>
        <v>0.11365483895740698</v>
      </c>
      <c r="P1902">
        <f t="shared" si="148"/>
        <v>0.17901026387267857</v>
      </c>
      <c r="Q1902">
        <f t="shared" si="149"/>
        <v>3.0031240467640958E-2</v>
      </c>
    </row>
    <row r="1903" spans="1:17" x14ac:dyDescent="0.25">
      <c r="A1903">
        <v>-8.125</v>
      </c>
      <c r="B1903">
        <v>-3.3867188000000001</v>
      </c>
      <c r="C1903">
        <v>-0.23217773</v>
      </c>
      <c r="D1903">
        <f t="shared" si="145"/>
        <v>1903</v>
      </c>
      <c r="F1903" t="s">
        <v>1902</v>
      </c>
      <c r="G1903" t="s">
        <v>5998</v>
      </c>
      <c r="H1903" t="s">
        <v>10094</v>
      </c>
      <c r="N1903">
        <f t="shared" si="146"/>
        <v>7.898193359375</v>
      </c>
      <c r="O1903">
        <f t="shared" si="147"/>
        <v>0.11353565839142177</v>
      </c>
      <c r="P1903">
        <f t="shared" si="148"/>
        <v>0.18679567539375336</v>
      </c>
      <c r="Q1903">
        <f t="shared" si="149"/>
        <v>3.67079431179195E-2</v>
      </c>
    </row>
    <row r="1904" spans="1:17" x14ac:dyDescent="0.25">
      <c r="A1904">
        <v>-2.1660156000000002</v>
      </c>
      <c r="B1904">
        <v>-15.34375</v>
      </c>
      <c r="C1904">
        <v>-2.6542968999999998</v>
      </c>
      <c r="D1904">
        <f t="shared" si="145"/>
        <v>1904</v>
      </c>
      <c r="F1904" t="s">
        <v>1903</v>
      </c>
      <c r="G1904" t="s">
        <v>5999</v>
      </c>
      <c r="H1904" t="s">
        <v>10095</v>
      </c>
      <c r="N1904">
        <f t="shared" si="146"/>
        <v>7.90234375</v>
      </c>
      <c r="O1904">
        <f t="shared" si="147"/>
        <v>0.11564191566023461</v>
      </c>
      <c r="P1904">
        <f t="shared" si="148"/>
        <v>0.26847259602297285</v>
      </c>
      <c r="Q1904">
        <f t="shared" si="149"/>
        <v>4.8514078427625111E-2</v>
      </c>
    </row>
    <row r="1905" spans="1:17" x14ac:dyDescent="0.25">
      <c r="A1905">
        <v>-1.5273437999999999</v>
      </c>
      <c r="B1905">
        <v>-32.96875</v>
      </c>
      <c r="C1905">
        <v>-2.6621093999999998</v>
      </c>
      <c r="D1905">
        <f t="shared" si="145"/>
        <v>1905</v>
      </c>
      <c r="F1905" t="s">
        <v>1904</v>
      </c>
      <c r="G1905" t="s">
        <v>6000</v>
      </c>
      <c r="H1905" t="s">
        <v>10096</v>
      </c>
      <c r="N1905">
        <f t="shared" si="146"/>
        <v>7.906494140625</v>
      </c>
      <c r="O1905">
        <f t="shared" si="147"/>
        <v>8.9369148767997189E-2</v>
      </c>
      <c r="P1905">
        <f t="shared" si="148"/>
        <v>0.21591762433785666</v>
      </c>
      <c r="Q1905">
        <f t="shared" si="149"/>
        <v>2.2044168853195732E-2</v>
      </c>
    </row>
    <row r="1906" spans="1:17" x14ac:dyDescent="0.25">
      <c r="A1906">
        <v>1.6152344000000001</v>
      </c>
      <c r="B1906">
        <v>-18.765625</v>
      </c>
      <c r="C1906">
        <v>-0.5864258</v>
      </c>
      <c r="D1906">
        <f t="shared" si="145"/>
        <v>1906</v>
      </c>
      <c r="F1906" t="s">
        <v>1905</v>
      </c>
      <c r="G1906" t="s">
        <v>6001</v>
      </c>
      <c r="H1906" t="s">
        <v>10097</v>
      </c>
      <c r="N1906">
        <f t="shared" si="146"/>
        <v>7.91064453125</v>
      </c>
      <c r="O1906">
        <f t="shared" si="147"/>
        <v>6.7356667206730517E-2</v>
      </c>
      <c r="P1906">
        <f t="shared" si="148"/>
        <v>1.0751541428777253E-3</v>
      </c>
      <c r="Q1906">
        <f t="shared" si="149"/>
        <v>2.1836873516414178E-2</v>
      </c>
    </row>
    <row r="1907" spans="1:17" x14ac:dyDescent="0.25">
      <c r="A1907">
        <v>3.9667968999999998</v>
      </c>
      <c r="B1907">
        <v>-8.25</v>
      </c>
      <c r="C1907">
        <v>0.8208008</v>
      </c>
      <c r="D1907">
        <f t="shared" si="145"/>
        <v>1907</v>
      </c>
      <c r="F1907" t="s">
        <v>1906</v>
      </c>
      <c r="G1907" t="s">
        <v>6002</v>
      </c>
      <c r="H1907" t="s">
        <v>10098</v>
      </c>
      <c r="N1907">
        <f t="shared" si="146"/>
        <v>7.914794921875</v>
      </c>
      <c r="O1907">
        <f t="shared" si="147"/>
        <v>8.3855494832637337E-2</v>
      </c>
      <c r="P1907">
        <f t="shared" si="148"/>
        <v>0.17848717642696835</v>
      </c>
      <c r="Q1907">
        <f t="shared" si="149"/>
        <v>1.8503549075320334E-2</v>
      </c>
    </row>
    <row r="1908" spans="1:17" x14ac:dyDescent="0.25">
      <c r="A1908">
        <v>5.328125</v>
      </c>
      <c r="B1908">
        <v>-0.80908203000000001</v>
      </c>
      <c r="C1908">
        <v>1.3164062000000001</v>
      </c>
      <c r="D1908">
        <f t="shared" si="145"/>
        <v>1908</v>
      </c>
      <c r="F1908" t="s">
        <v>1907</v>
      </c>
      <c r="G1908" t="s">
        <v>6003</v>
      </c>
      <c r="H1908" t="s">
        <v>10099</v>
      </c>
      <c r="N1908">
        <f t="shared" si="146"/>
        <v>7.9189453125</v>
      </c>
      <c r="O1908">
        <f t="shared" si="147"/>
        <v>7.1660400365508123E-2</v>
      </c>
      <c r="P1908">
        <f t="shared" si="148"/>
        <v>0.17791956777050255</v>
      </c>
      <c r="Q1908">
        <f t="shared" si="149"/>
        <v>2.019374106396089E-2</v>
      </c>
    </row>
    <row r="1909" spans="1:17" x14ac:dyDescent="0.25">
      <c r="A1909">
        <v>6.765625</v>
      </c>
      <c r="B1909">
        <v>1.8740234</v>
      </c>
      <c r="C1909">
        <v>-2.394104E-2</v>
      </c>
      <c r="D1909">
        <f t="shared" si="145"/>
        <v>1909</v>
      </c>
      <c r="F1909" t="s">
        <v>1908</v>
      </c>
      <c r="G1909" t="s">
        <v>6004</v>
      </c>
      <c r="H1909" t="s">
        <v>10100</v>
      </c>
      <c r="N1909">
        <f t="shared" si="146"/>
        <v>7.923095703125</v>
      </c>
      <c r="O1909">
        <f t="shared" si="147"/>
        <v>0.10268604624128178</v>
      </c>
      <c r="P1909">
        <f t="shared" si="148"/>
        <v>7.2162965935711629E-2</v>
      </c>
      <c r="Q1909">
        <f t="shared" si="149"/>
        <v>7.0431543077754954E-2</v>
      </c>
    </row>
    <row r="1910" spans="1:17" x14ac:dyDescent="0.25">
      <c r="A1910">
        <v>8.125</v>
      </c>
      <c r="B1910">
        <v>-4.5</v>
      </c>
      <c r="C1910">
        <v>0.18664550999999999</v>
      </c>
      <c r="D1910">
        <f t="shared" si="145"/>
        <v>1910</v>
      </c>
      <c r="F1910" t="s">
        <v>1909</v>
      </c>
      <c r="G1910" t="s">
        <v>6005</v>
      </c>
      <c r="H1910" t="s">
        <v>10101</v>
      </c>
      <c r="N1910">
        <f t="shared" si="146"/>
        <v>7.92724609375</v>
      </c>
      <c r="O1910">
        <f t="shared" si="147"/>
        <v>8.2642709089633434E-2</v>
      </c>
      <c r="P1910">
        <f t="shared" si="148"/>
        <v>5.0530904600093074E-2</v>
      </c>
      <c r="Q1910">
        <f t="shared" si="149"/>
        <v>2.142115743822991E-2</v>
      </c>
    </row>
    <row r="1911" spans="1:17" x14ac:dyDescent="0.25">
      <c r="A1911">
        <v>13.1640625</v>
      </c>
      <c r="B1911">
        <v>-26.09375</v>
      </c>
      <c r="C1911">
        <v>-0.95751953000000001</v>
      </c>
      <c r="D1911">
        <f t="shared" si="145"/>
        <v>1911</v>
      </c>
      <c r="F1911" t="s">
        <v>1910</v>
      </c>
      <c r="G1911" t="s">
        <v>6006</v>
      </c>
      <c r="H1911" t="s">
        <v>10102</v>
      </c>
      <c r="N1911">
        <f t="shared" si="146"/>
        <v>7.931396484375</v>
      </c>
      <c r="O1911">
        <f t="shared" si="147"/>
        <v>0.1808472001896978</v>
      </c>
      <c r="P1911">
        <f t="shared" si="148"/>
        <v>3.1098078274298165E-2</v>
      </c>
      <c r="Q1911">
        <f t="shared" si="149"/>
        <v>4.7315333012859832E-2</v>
      </c>
    </row>
    <row r="1912" spans="1:17" x14ac:dyDescent="0.25">
      <c r="A1912">
        <v>1.4580078000000001</v>
      </c>
      <c r="B1912">
        <v>-28.640625</v>
      </c>
      <c r="C1912">
        <v>-3.609375</v>
      </c>
      <c r="D1912">
        <f t="shared" si="145"/>
        <v>1912</v>
      </c>
      <c r="F1912" t="s">
        <v>1911</v>
      </c>
      <c r="G1912" t="s">
        <v>6007</v>
      </c>
      <c r="H1912" t="s">
        <v>10103</v>
      </c>
      <c r="N1912">
        <f t="shared" si="146"/>
        <v>7.935546875</v>
      </c>
      <c r="O1912">
        <f t="shared" si="147"/>
        <v>0.13506232178971114</v>
      </c>
      <c r="P1912">
        <f t="shared" si="148"/>
        <v>8.5266663685089117E-2</v>
      </c>
      <c r="Q1912">
        <f t="shared" si="149"/>
        <v>2.2393482164745945E-2</v>
      </c>
    </row>
    <row r="1913" spans="1:17" x14ac:dyDescent="0.25">
      <c r="A1913">
        <v>-5.34375</v>
      </c>
      <c r="B1913">
        <v>-10.375</v>
      </c>
      <c r="C1913">
        <v>-2.578125</v>
      </c>
      <c r="D1913">
        <f t="shared" si="145"/>
        <v>1913</v>
      </c>
      <c r="F1913" t="s">
        <v>1912</v>
      </c>
      <c r="G1913" t="s">
        <v>6008</v>
      </c>
      <c r="H1913" t="s">
        <v>10104</v>
      </c>
      <c r="N1913">
        <f t="shared" si="146"/>
        <v>7.939697265625</v>
      </c>
      <c r="O1913">
        <f t="shared" si="147"/>
        <v>0.13920031363185631</v>
      </c>
      <c r="P1913">
        <f t="shared" si="148"/>
        <v>0.1477624398731755</v>
      </c>
      <c r="Q1913">
        <f t="shared" si="149"/>
        <v>1.452050342691324E-2</v>
      </c>
    </row>
    <row r="1914" spans="1:17" x14ac:dyDescent="0.25">
      <c r="A1914">
        <v>-4.9335937999999997</v>
      </c>
      <c r="B1914">
        <v>-1.3691405999999999</v>
      </c>
      <c r="C1914">
        <v>-0.59570310000000004</v>
      </c>
      <c r="D1914">
        <f t="shared" si="145"/>
        <v>1914</v>
      </c>
      <c r="F1914" t="s">
        <v>1913</v>
      </c>
      <c r="G1914" t="s">
        <v>6009</v>
      </c>
      <c r="H1914" t="s">
        <v>10105</v>
      </c>
      <c r="N1914">
        <f t="shared" si="146"/>
        <v>7.94384765625</v>
      </c>
      <c r="O1914">
        <f t="shared" si="147"/>
        <v>5.7857883523193591E-2</v>
      </c>
      <c r="P1914">
        <f t="shared" si="148"/>
        <v>8.8045601111996621E-2</v>
      </c>
      <c r="Q1914">
        <f t="shared" si="149"/>
        <v>2.504368591315061E-2</v>
      </c>
    </row>
    <row r="1915" spans="1:17" x14ac:dyDescent="0.25">
      <c r="A1915">
        <v>-8.1875</v>
      </c>
      <c r="B1915">
        <v>2.7148438000000001</v>
      </c>
      <c r="C1915">
        <v>1.8193359</v>
      </c>
      <c r="D1915">
        <f t="shared" si="145"/>
        <v>1915</v>
      </c>
      <c r="F1915" t="s">
        <v>1914</v>
      </c>
      <c r="G1915" t="s">
        <v>6010</v>
      </c>
      <c r="H1915" t="s">
        <v>10106</v>
      </c>
      <c r="N1915">
        <f t="shared" si="146"/>
        <v>7.947998046875</v>
      </c>
      <c r="O1915">
        <f t="shared" si="147"/>
        <v>0.13013965915693501</v>
      </c>
      <c r="P1915">
        <f t="shared" si="148"/>
        <v>9.1750177895273038E-2</v>
      </c>
      <c r="Q1915">
        <f t="shared" si="149"/>
        <v>2.7216590972185544E-3</v>
      </c>
    </row>
    <row r="1916" spans="1:17" x14ac:dyDescent="0.25">
      <c r="A1916">
        <v>-7.5273437999999997</v>
      </c>
      <c r="B1916">
        <v>2.0488281000000002</v>
      </c>
      <c r="C1916">
        <v>-0.31347656000000002</v>
      </c>
      <c r="D1916">
        <f t="shared" si="145"/>
        <v>1916</v>
      </c>
      <c r="F1916" t="s">
        <v>1915</v>
      </c>
      <c r="G1916" t="s">
        <v>6011</v>
      </c>
      <c r="H1916" t="s">
        <v>10107</v>
      </c>
      <c r="N1916">
        <f t="shared" si="146"/>
        <v>7.9521484375</v>
      </c>
      <c r="O1916">
        <f t="shared" si="147"/>
        <v>4.6180727983482737E-2</v>
      </c>
      <c r="P1916">
        <f t="shared" si="148"/>
        <v>9.2050025159252535E-2</v>
      </c>
      <c r="Q1916">
        <f t="shared" si="149"/>
        <v>3.769169695249517E-2</v>
      </c>
    </row>
    <row r="1917" spans="1:17" x14ac:dyDescent="0.25">
      <c r="A1917">
        <v>-5.8671875</v>
      </c>
      <c r="B1917">
        <v>-12.046875</v>
      </c>
      <c r="C1917">
        <v>0.85449220000000004</v>
      </c>
      <c r="D1917">
        <f t="shared" si="145"/>
        <v>1917</v>
      </c>
      <c r="F1917" t="s">
        <v>1916</v>
      </c>
      <c r="G1917" t="s">
        <v>6012</v>
      </c>
      <c r="H1917" t="s">
        <v>10108</v>
      </c>
      <c r="N1917">
        <f t="shared" si="146"/>
        <v>7.956298828125</v>
      </c>
      <c r="O1917">
        <f t="shared" si="147"/>
        <v>0.10008622002887056</v>
      </c>
      <c r="P1917">
        <f t="shared" si="148"/>
        <v>0.18295182280117914</v>
      </c>
      <c r="Q1917">
        <f t="shared" si="149"/>
        <v>1.4361412033708588E-2</v>
      </c>
    </row>
    <row r="1918" spans="1:17" x14ac:dyDescent="0.25">
      <c r="A1918">
        <v>-1.0957030999999999</v>
      </c>
      <c r="B1918">
        <v>-29.40625</v>
      </c>
      <c r="C1918">
        <v>-5.5273437999999997</v>
      </c>
      <c r="D1918">
        <f t="shared" si="145"/>
        <v>1918</v>
      </c>
      <c r="F1918" t="s">
        <v>1917</v>
      </c>
      <c r="G1918" t="s">
        <v>6013</v>
      </c>
      <c r="H1918" t="s">
        <v>10109</v>
      </c>
      <c r="N1918">
        <f t="shared" si="146"/>
        <v>7.96044921875</v>
      </c>
      <c r="O1918">
        <f t="shared" si="147"/>
        <v>0.10924667945099176</v>
      </c>
      <c r="P1918">
        <f t="shared" si="148"/>
        <v>5.9922089362432866E-2</v>
      </c>
      <c r="Q1918">
        <f t="shared" si="149"/>
        <v>2.0952485462757226E-3</v>
      </c>
    </row>
    <row r="1919" spans="1:17" x14ac:dyDescent="0.25">
      <c r="A1919">
        <v>4.3046875</v>
      </c>
      <c r="B1919">
        <v>-23.34375</v>
      </c>
      <c r="C1919">
        <v>-3.53125</v>
      </c>
      <c r="D1919">
        <f t="shared" si="145"/>
        <v>1919</v>
      </c>
      <c r="F1919" t="s">
        <v>1918</v>
      </c>
      <c r="G1919" t="s">
        <v>6014</v>
      </c>
      <c r="H1919" t="s">
        <v>10110</v>
      </c>
      <c r="N1919">
        <f t="shared" si="146"/>
        <v>7.964599609375</v>
      </c>
      <c r="O1919">
        <f t="shared" si="147"/>
        <v>0.20869225913015921</v>
      </c>
      <c r="P1919">
        <f t="shared" si="148"/>
        <v>0.20643906291411249</v>
      </c>
      <c r="Q1919">
        <f t="shared" si="149"/>
        <v>6.2138538861229553E-2</v>
      </c>
    </row>
    <row r="1920" spans="1:17" x14ac:dyDescent="0.25">
      <c r="A1920">
        <v>4.7929687999999997</v>
      </c>
      <c r="B1920">
        <v>-10.2421875</v>
      </c>
      <c r="C1920">
        <v>5.9844969999999997E-2</v>
      </c>
      <c r="D1920">
        <f t="shared" si="145"/>
        <v>1920</v>
      </c>
      <c r="F1920" t="s">
        <v>1919</v>
      </c>
      <c r="G1920" t="s">
        <v>6015</v>
      </c>
      <c r="H1920" t="s">
        <v>10111</v>
      </c>
      <c r="N1920">
        <f t="shared" si="146"/>
        <v>7.96875</v>
      </c>
      <c r="O1920">
        <f t="shared" si="147"/>
        <v>0.12351483449450434</v>
      </c>
      <c r="P1920">
        <f t="shared" si="148"/>
        <v>0.19251568733737398</v>
      </c>
      <c r="Q1920">
        <f t="shared" si="149"/>
        <v>2.7080126847235309E-2</v>
      </c>
    </row>
    <row r="1921" spans="1:17" x14ac:dyDescent="0.25">
      <c r="A1921">
        <v>4.953125</v>
      </c>
      <c r="B1921">
        <v>8.8562009999999997E-2</v>
      </c>
      <c r="C1921">
        <v>1.3642578000000001</v>
      </c>
      <c r="D1921">
        <f t="shared" si="145"/>
        <v>1921</v>
      </c>
      <c r="F1921" t="s">
        <v>1920</v>
      </c>
      <c r="G1921" t="s">
        <v>6016</v>
      </c>
      <c r="H1921" t="s">
        <v>10112</v>
      </c>
      <c r="N1921">
        <f t="shared" si="146"/>
        <v>7.972900390625</v>
      </c>
      <c r="O1921">
        <f t="shared" si="147"/>
        <v>0.1567259020320928</v>
      </c>
      <c r="P1921">
        <f t="shared" si="148"/>
        <v>0.15298400966488593</v>
      </c>
      <c r="Q1921">
        <f t="shared" si="149"/>
        <v>7.2550533679409824E-3</v>
      </c>
    </row>
    <row r="1922" spans="1:17" x14ac:dyDescent="0.25">
      <c r="A1922">
        <v>7.234375</v>
      </c>
      <c r="B1922">
        <v>2.3984375</v>
      </c>
      <c r="C1922">
        <v>-2.3937225000000002E-3</v>
      </c>
      <c r="D1922">
        <f t="shared" ref="D1922:D1985" si="150">ROW(D1922)</f>
        <v>1922</v>
      </c>
      <c r="F1922" t="s">
        <v>1921</v>
      </c>
      <c r="G1922" t="s">
        <v>6017</v>
      </c>
      <c r="H1922" t="s">
        <v>10113</v>
      </c>
      <c r="N1922">
        <f t="shared" ref="N1922:N1985" si="151">17/4096*ROW(N1922)</f>
        <v>7.97705078125</v>
      </c>
      <c r="O1922">
        <f t="shared" ref="O1922:O1985" si="152">IMABS(F1922)*2/4096</f>
        <v>0.13015109744799674</v>
      </c>
      <c r="P1922">
        <f t="shared" ref="P1922:P1985" si="153">IMABS(G1922)*2/4096</f>
        <v>0.14528436135202716</v>
      </c>
      <c r="Q1922">
        <f t="shared" ref="Q1922:Q1985" si="154">IMABS(H1922)*2/4096</f>
        <v>2.0601439904265457E-2</v>
      </c>
    </row>
    <row r="1923" spans="1:17" x14ac:dyDescent="0.25">
      <c r="A1923">
        <v>6.453125</v>
      </c>
      <c r="B1923">
        <v>-6.2617187999999997</v>
      </c>
      <c r="C1923">
        <v>-0.95751953000000001</v>
      </c>
      <c r="D1923">
        <f t="shared" si="150"/>
        <v>1923</v>
      </c>
      <c r="F1923" t="s">
        <v>1922</v>
      </c>
      <c r="G1923" t="s">
        <v>6018</v>
      </c>
      <c r="H1923" t="s">
        <v>10114</v>
      </c>
      <c r="N1923">
        <f t="shared" si="151"/>
        <v>7.981201171875</v>
      </c>
      <c r="O1923">
        <f t="shared" si="152"/>
        <v>0.1206438958966473</v>
      </c>
      <c r="P1923">
        <f t="shared" si="153"/>
        <v>0.17243296879158898</v>
      </c>
      <c r="Q1923">
        <f t="shared" si="154"/>
        <v>8.347780822491593E-3</v>
      </c>
    </row>
    <row r="1924" spans="1:17" x14ac:dyDescent="0.25">
      <c r="A1924">
        <v>15.84375</v>
      </c>
      <c r="B1924">
        <v>-40.25</v>
      </c>
      <c r="C1924">
        <v>-3.8671875</v>
      </c>
      <c r="D1924">
        <f t="shared" si="150"/>
        <v>1924</v>
      </c>
      <c r="F1924" t="s">
        <v>1923</v>
      </c>
      <c r="G1924" t="s">
        <v>6019</v>
      </c>
      <c r="H1924" t="s">
        <v>10115</v>
      </c>
      <c r="N1924">
        <f t="shared" si="151"/>
        <v>7.9853515625</v>
      </c>
      <c r="O1924">
        <f t="shared" si="152"/>
        <v>2.4805396035160139E-2</v>
      </c>
      <c r="P1924">
        <f t="shared" si="153"/>
        <v>0.22897288006818231</v>
      </c>
      <c r="Q1924">
        <f t="shared" si="154"/>
        <v>2.1960975447504191E-2</v>
      </c>
    </row>
    <row r="1925" spans="1:17" x14ac:dyDescent="0.25">
      <c r="A1925">
        <v>0.24890137000000001</v>
      </c>
      <c r="B1925">
        <v>-28.546875</v>
      </c>
      <c r="C1925">
        <v>-1.4931641</v>
      </c>
      <c r="D1925">
        <f t="shared" si="150"/>
        <v>1925</v>
      </c>
      <c r="F1925" t="s">
        <v>1924</v>
      </c>
      <c r="G1925" t="s">
        <v>6020</v>
      </c>
      <c r="H1925" t="s">
        <v>10116</v>
      </c>
      <c r="N1925">
        <f t="shared" si="151"/>
        <v>7.989501953125</v>
      </c>
      <c r="O1925">
        <f t="shared" si="152"/>
        <v>0.12048776818986678</v>
      </c>
      <c r="P1925">
        <f t="shared" si="153"/>
        <v>4.0143619892235791E-2</v>
      </c>
      <c r="Q1925">
        <f t="shared" si="154"/>
        <v>5.0310077676493363E-2</v>
      </c>
    </row>
    <row r="1926" spans="1:17" x14ac:dyDescent="0.25">
      <c r="A1926">
        <v>-6.6445312000000003</v>
      </c>
      <c r="B1926">
        <v>-6.3398437999999997</v>
      </c>
      <c r="C1926">
        <v>-1.6630859</v>
      </c>
      <c r="D1926">
        <f t="shared" si="150"/>
        <v>1926</v>
      </c>
      <c r="F1926" t="s">
        <v>1925</v>
      </c>
      <c r="G1926" t="s">
        <v>6021</v>
      </c>
      <c r="H1926" t="s">
        <v>10117</v>
      </c>
      <c r="N1926">
        <f t="shared" si="151"/>
        <v>7.99365234375</v>
      </c>
      <c r="O1926">
        <f t="shared" si="152"/>
        <v>8.0840199543895971E-2</v>
      </c>
      <c r="P1926">
        <f t="shared" si="153"/>
        <v>0.19556644957850408</v>
      </c>
      <c r="Q1926">
        <f t="shared" si="154"/>
        <v>9.7289273540573772E-3</v>
      </c>
    </row>
    <row r="1927" spans="1:17" x14ac:dyDescent="0.25">
      <c r="A1927">
        <v>-9.5</v>
      </c>
      <c r="B1927">
        <v>1.2177734</v>
      </c>
      <c r="C1927">
        <v>-0.38769530000000002</v>
      </c>
      <c r="D1927">
        <f t="shared" si="150"/>
        <v>1927</v>
      </c>
      <c r="F1927" t="s">
        <v>1926</v>
      </c>
      <c r="G1927" t="s">
        <v>6022</v>
      </c>
      <c r="H1927" t="s">
        <v>10118</v>
      </c>
      <c r="N1927">
        <f t="shared" si="151"/>
        <v>7.997802734375</v>
      </c>
      <c r="O1927">
        <f t="shared" si="152"/>
        <v>0.15686406712808759</v>
      </c>
      <c r="P1927">
        <f t="shared" si="153"/>
        <v>0.27357885867817039</v>
      </c>
      <c r="Q1927">
        <f t="shared" si="154"/>
        <v>3.9384880634851717E-2</v>
      </c>
    </row>
    <row r="1928" spans="1:17" x14ac:dyDescent="0.25">
      <c r="A1928">
        <v>-10.09375</v>
      </c>
      <c r="B1928">
        <v>6.6171875</v>
      </c>
      <c r="C1928">
        <v>-1.1992187999999999</v>
      </c>
      <c r="D1928">
        <f t="shared" si="150"/>
        <v>1928</v>
      </c>
      <c r="F1928" t="s">
        <v>1927</v>
      </c>
      <c r="G1928" t="s">
        <v>6023</v>
      </c>
      <c r="H1928" t="s">
        <v>10119</v>
      </c>
      <c r="N1928">
        <f t="shared" si="151"/>
        <v>8.001953125</v>
      </c>
      <c r="O1928">
        <f t="shared" si="152"/>
        <v>2.4229436922421851E-2</v>
      </c>
      <c r="P1928">
        <f t="shared" si="153"/>
        <v>0.1040997900430122</v>
      </c>
      <c r="Q1928">
        <f t="shared" si="154"/>
        <v>9.094123311621476E-3</v>
      </c>
    </row>
    <row r="1929" spans="1:17" x14ac:dyDescent="0.25">
      <c r="A1929">
        <v>-9.171875</v>
      </c>
      <c r="B1929">
        <v>-6.6054687999999997</v>
      </c>
      <c r="C1929">
        <v>-1.9072266</v>
      </c>
      <c r="D1929">
        <f t="shared" si="150"/>
        <v>1929</v>
      </c>
      <c r="F1929" t="s">
        <v>1928</v>
      </c>
      <c r="G1929" t="s">
        <v>6024</v>
      </c>
      <c r="H1929" t="s">
        <v>10120</v>
      </c>
      <c r="N1929">
        <f t="shared" si="151"/>
        <v>8.006103515625</v>
      </c>
      <c r="O1929">
        <f t="shared" si="152"/>
        <v>0.18477391671358198</v>
      </c>
      <c r="P1929">
        <f t="shared" si="153"/>
        <v>0.28261207495818963</v>
      </c>
      <c r="Q1929">
        <f t="shared" si="154"/>
        <v>2.3732138561450206E-2</v>
      </c>
    </row>
    <row r="1930" spans="1:17" x14ac:dyDescent="0.25">
      <c r="A1930">
        <v>-2.0097656000000002</v>
      </c>
      <c r="B1930">
        <v>-19.53125</v>
      </c>
      <c r="C1930">
        <v>-1.9365234</v>
      </c>
      <c r="D1930">
        <f t="shared" si="150"/>
        <v>1930</v>
      </c>
      <c r="F1930" t="s">
        <v>1929</v>
      </c>
      <c r="G1930" t="s">
        <v>6025</v>
      </c>
      <c r="H1930" t="s">
        <v>10121</v>
      </c>
      <c r="N1930">
        <f t="shared" si="151"/>
        <v>8.01025390625</v>
      </c>
      <c r="O1930">
        <f t="shared" si="152"/>
        <v>0.14370637408614664</v>
      </c>
      <c r="P1930">
        <f t="shared" si="153"/>
        <v>0.30075256931191735</v>
      </c>
      <c r="Q1930">
        <f t="shared" si="154"/>
        <v>4.733988149393268E-2</v>
      </c>
    </row>
    <row r="1931" spans="1:17" x14ac:dyDescent="0.25">
      <c r="A1931">
        <v>-0.54785156000000002</v>
      </c>
      <c r="B1931">
        <v>-29.46875</v>
      </c>
      <c r="C1931">
        <v>1.0478516</v>
      </c>
      <c r="D1931">
        <f t="shared" si="150"/>
        <v>1931</v>
      </c>
      <c r="F1931" t="s">
        <v>1930</v>
      </c>
      <c r="G1931" t="s">
        <v>6026</v>
      </c>
      <c r="H1931" t="s">
        <v>10122</v>
      </c>
      <c r="N1931">
        <f t="shared" si="151"/>
        <v>8.014404296875</v>
      </c>
      <c r="O1931">
        <f t="shared" si="152"/>
        <v>0.12582959210117697</v>
      </c>
      <c r="P1931">
        <f t="shared" si="153"/>
        <v>0.14678198662029676</v>
      </c>
      <c r="Q1931">
        <f t="shared" si="154"/>
        <v>2.1762040556742086E-2</v>
      </c>
    </row>
    <row r="1932" spans="1:17" x14ac:dyDescent="0.25">
      <c r="A1932">
        <v>3.8085938000000001</v>
      </c>
      <c r="B1932">
        <v>-16.515625</v>
      </c>
      <c r="C1932">
        <v>2.9804688000000001</v>
      </c>
      <c r="D1932">
        <f t="shared" si="150"/>
        <v>1932</v>
      </c>
      <c r="F1932" t="s">
        <v>1931</v>
      </c>
      <c r="G1932" t="s">
        <v>6027</v>
      </c>
      <c r="H1932" t="s">
        <v>10123</v>
      </c>
      <c r="N1932">
        <f t="shared" si="151"/>
        <v>8.0185546875</v>
      </c>
      <c r="O1932">
        <f t="shared" si="152"/>
        <v>3.2208863181578479E-2</v>
      </c>
      <c r="P1932">
        <f t="shared" si="153"/>
        <v>0.17121978085895587</v>
      </c>
      <c r="Q1932">
        <f t="shared" si="154"/>
        <v>1.5666514545547485E-2</v>
      </c>
    </row>
    <row r="1933" spans="1:17" x14ac:dyDescent="0.25">
      <c r="A1933">
        <v>5.03125</v>
      </c>
      <c r="B1933">
        <v>-6.4023437999999997</v>
      </c>
      <c r="C1933">
        <v>2.5488281000000002</v>
      </c>
      <c r="D1933">
        <f t="shared" si="150"/>
        <v>1933</v>
      </c>
      <c r="F1933" t="s">
        <v>1932</v>
      </c>
      <c r="G1933" t="s">
        <v>6028</v>
      </c>
      <c r="H1933" t="s">
        <v>10124</v>
      </c>
      <c r="N1933">
        <f t="shared" si="151"/>
        <v>8.022705078125</v>
      </c>
      <c r="O1933">
        <f t="shared" si="152"/>
        <v>9.9122409461897126E-2</v>
      </c>
      <c r="P1933">
        <f t="shared" si="153"/>
        <v>9.729709788298968E-2</v>
      </c>
      <c r="Q1933">
        <f t="shared" si="154"/>
        <v>3.0024115282277844E-2</v>
      </c>
    </row>
    <row r="1934" spans="1:17" x14ac:dyDescent="0.25">
      <c r="A1934">
        <v>4.1367187999999997</v>
      </c>
      <c r="B1934">
        <v>-2.5234375</v>
      </c>
      <c r="C1934">
        <v>2.2441406000000002</v>
      </c>
      <c r="D1934">
        <f t="shared" si="150"/>
        <v>1934</v>
      </c>
      <c r="F1934" t="s">
        <v>1933</v>
      </c>
      <c r="G1934" t="s">
        <v>6029</v>
      </c>
      <c r="H1934" t="s">
        <v>10125</v>
      </c>
      <c r="N1934">
        <f t="shared" si="151"/>
        <v>8.02685546875</v>
      </c>
      <c r="O1934">
        <f t="shared" si="152"/>
        <v>6.3556269591277276E-2</v>
      </c>
      <c r="P1934">
        <f t="shared" si="153"/>
        <v>0.18960865772033395</v>
      </c>
      <c r="Q1934">
        <f t="shared" si="154"/>
        <v>5.2347836139622454E-3</v>
      </c>
    </row>
    <row r="1935" spans="1:17" x14ac:dyDescent="0.25">
      <c r="A1935">
        <v>5.9023437999999997</v>
      </c>
      <c r="B1935">
        <v>-0.17468262000000001</v>
      </c>
      <c r="C1935">
        <v>0.87841796999999999</v>
      </c>
      <c r="D1935">
        <f t="shared" si="150"/>
        <v>1935</v>
      </c>
      <c r="F1935" t="s">
        <v>1934</v>
      </c>
      <c r="G1935" t="s">
        <v>6030</v>
      </c>
      <c r="H1935" t="s">
        <v>10126</v>
      </c>
      <c r="N1935">
        <f t="shared" si="151"/>
        <v>8.031005859375</v>
      </c>
      <c r="O1935">
        <f t="shared" si="152"/>
        <v>0.13220597507876239</v>
      </c>
      <c r="P1935">
        <f t="shared" si="153"/>
        <v>0.10846336453001861</v>
      </c>
      <c r="Q1935">
        <f t="shared" si="154"/>
        <v>3.4829630892042142E-2</v>
      </c>
    </row>
    <row r="1936" spans="1:17" x14ac:dyDescent="0.25">
      <c r="A1936">
        <v>3.8339843999999998</v>
      </c>
      <c r="B1936">
        <v>-9.828125</v>
      </c>
      <c r="C1936">
        <v>0.40454101999999997</v>
      </c>
      <c r="D1936">
        <f t="shared" si="150"/>
        <v>1936</v>
      </c>
      <c r="F1936" t="s">
        <v>1935</v>
      </c>
      <c r="G1936" t="s">
        <v>6031</v>
      </c>
      <c r="H1936" t="s">
        <v>10127</v>
      </c>
      <c r="N1936">
        <f t="shared" si="151"/>
        <v>8.03515625</v>
      </c>
      <c r="O1936">
        <f t="shared" si="152"/>
        <v>8.7570344921267348E-2</v>
      </c>
      <c r="P1936">
        <f t="shared" si="153"/>
        <v>6.970424455818465E-2</v>
      </c>
      <c r="Q1936">
        <f t="shared" si="154"/>
        <v>2.507918099442235E-2</v>
      </c>
    </row>
    <row r="1937" spans="1:17" x14ac:dyDescent="0.25">
      <c r="A1937">
        <v>8.1171875</v>
      </c>
      <c r="B1937">
        <v>-44.03125</v>
      </c>
      <c r="C1937">
        <v>1.8505859</v>
      </c>
      <c r="D1937">
        <f t="shared" si="150"/>
        <v>1937</v>
      </c>
      <c r="F1937" t="s">
        <v>1936</v>
      </c>
      <c r="G1937" t="s">
        <v>6032</v>
      </c>
      <c r="H1937" t="s">
        <v>10128</v>
      </c>
      <c r="N1937">
        <f t="shared" si="151"/>
        <v>8.039306640625</v>
      </c>
      <c r="O1937">
        <f t="shared" si="152"/>
        <v>5.4912369565675676E-2</v>
      </c>
      <c r="P1937">
        <f t="shared" si="153"/>
        <v>8.6266300898294929E-2</v>
      </c>
      <c r="Q1937">
        <f t="shared" si="154"/>
        <v>7.7876722744497362E-3</v>
      </c>
    </row>
    <row r="1938" spans="1:17" x14ac:dyDescent="0.25">
      <c r="A1938">
        <v>-7.4726562000000003</v>
      </c>
      <c r="B1938">
        <v>-23.59375</v>
      </c>
      <c r="C1938">
        <v>3.0566406000000002</v>
      </c>
      <c r="D1938">
        <f t="shared" si="150"/>
        <v>1938</v>
      </c>
      <c r="F1938" t="s">
        <v>1937</v>
      </c>
      <c r="G1938" t="s">
        <v>6033</v>
      </c>
      <c r="H1938" t="s">
        <v>10129</v>
      </c>
      <c r="N1938">
        <f t="shared" si="151"/>
        <v>8.04345703125</v>
      </c>
      <c r="O1938">
        <f t="shared" si="152"/>
        <v>0.12750267340912172</v>
      </c>
      <c r="P1938">
        <f t="shared" si="153"/>
        <v>8.2624035843804566E-2</v>
      </c>
      <c r="Q1938">
        <f t="shared" si="154"/>
        <v>5.0377518712785424E-2</v>
      </c>
    </row>
    <row r="1939" spans="1:17" x14ac:dyDescent="0.25">
      <c r="A1939">
        <v>-7.9101562000000003</v>
      </c>
      <c r="B1939">
        <v>-5.5195312000000003</v>
      </c>
      <c r="C1939">
        <v>0.51708984000000002</v>
      </c>
      <c r="D1939">
        <f t="shared" si="150"/>
        <v>1939</v>
      </c>
      <c r="F1939" t="s">
        <v>1938</v>
      </c>
      <c r="G1939" t="s">
        <v>6034</v>
      </c>
      <c r="H1939" t="s">
        <v>10130</v>
      </c>
      <c r="N1939">
        <f t="shared" si="151"/>
        <v>8.047607421875</v>
      </c>
      <c r="O1939">
        <f t="shared" si="152"/>
        <v>0.11569465170104196</v>
      </c>
      <c r="P1939">
        <f t="shared" si="153"/>
        <v>0.20810571169762443</v>
      </c>
      <c r="Q1939">
        <f t="shared" si="154"/>
        <v>4.1766614099288141E-2</v>
      </c>
    </row>
    <row r="1940" spans="1:17" x14ac:dyDescent="0.25">
      <c r="A1940">
        <v>-11.4765625</v>
      </c>
      <c r="B1940">
        <v>3.0351561999999999</v>
      </c>
      <c r="C1940">
        <v>0.72265625</v>
      </c>
      <c r="D1940">
        <f t="shared" si="150"/>
        <v>1940</v>
      </c>
      <c r="F1940" t="s">
        <v>1939</v>
      </c>
      <c r="G1940" t="s">
        <v>6035</v>
      </c>
      <c r="H1940" t="s">
        <v>10131</v>
      </c>
      <c r="N1940">
        <f t="shared" si="151"/>
        <v>8.0517578125</v>
      </c>
      <c r="O1940">
        <f t="shared" si="152"/>
        <v>0.2637029525660094</v>
      </c>
      <c r="P1940">
        <f t="shared" si="153"/>
        <v>0.40611821554246808</v>
      </c>
      <c r="Q1940">
        <f t="shared" si="154"/>
        <v>5.5689734289262438E-2</v>
      </c>
    </row>
    <row r="1941" spans="1:17" x14ac:dyDescent="0.25">
      <c r="A1941">
        <v>-10.3984375</v>
      </c>
      <c r="B1941">
        <v>8.5703125</v>
      </c>
      <c r="C1941">
        <v>-0.47387695000000002</v>
      </c>
      <c r="D1941">
        <f t="shared" si="150"/>
        <v>1941</v>
      </c>
      <c r="F1941" t="s">
        <v>1940</v>
      </c>
      <c r="G1941" t="s">
        <v>6036</v>
      </c>
      <c r="H1941" t="s">
        <v>10132</v>
      </c>
      <c r="N1941">
        <f t="shared" si="151"/>
        <v>8.055908203125</v>
      </c>
      <c r="O1941">
        <f t="shared" si="152"/>
        <v>0.13524733717904033</v>
      </c>
      <c r="P1941">
        <f t="shared" si="153"/>
        <v>0.17742604045572222</v>
      </c>
      <c r="Q1941">
        <f t="shared" si="154"/>
        <v>1.7708100251276535E-2</v>
      </c>
    </row>
    <row r="1942" spans="1:17" x14ac:dyDescent="0.25">
      <c r="A1942">
        <v>-10.7734375</v>
      </c>
      <c r="B1942">
        <v>-4.2539062000000003</v>
      </c>
      <c r="C1942">
        <v>-3.671875</v>
      </c>
      <c r="D1942">
        <f t="shared" si="150"/>
        <v>1942</v>
      </c>
      <c r="F1942" t="s">
        <v>1941</v>
      </c>
      <c r="G1942" t="s">
        <v>6037</v>
      </c>
      <c r="H1942" t="s">
        <v>10133</v>
      </c>
      <c r="N1942">
        <f t="shared" si="151"/>
        <v>8.06005859375</v>
      </c>
      <c r="O1942">
        <f t="shared" si="152"/>
        <v>9.9365302736026725E-3</v>
      </c>
      <c r="P1942">
        <f t="shared" si="153"/>
        <v>0.17634319640865542</v>
      </c>
      <c r="Q1942">
        <f t="shared" si="154"/>
        <v>6.7456405581169512E-2</v>
      </c>
    </row>
    <row r="1943" spans="1:17" x14ac:dyDescent="0.25">
      <c r="A1943">
        <v>-2.4042968999999998</v>
      </c>
      <c r="B1943">
        <v>-25.9375</v>
      </c>
      <c r="C1943">
        <v>-3.4941406000000002</v>
      </c>
      <c r="D1943">
        <f t="shared" si="150"/>
        <v>1943</v>
      </c>
      <c r="F1943" t="s">
        <v>1942</v>
      </c>
      <c r="G1943" t="s">
        <v>6038</v>
      </c>
      <c r="H1943" t="s">
        <v>10134</v>
      </c>
      <c r="N1943">
        <f t="shared" si="151"/>
        <v>8.064208984375</v>
      </c>
      <c r="O1943">
        <f t="shared" si="152"/>
        <v>6.7978859228574426E-2</v>
      </c>
      <c r="P1943">
        <f t="shared" si="153"/>
        <v>6.2534305879175939E-2</v>
      </c>
      <c r="Q1943">
        <f t="shared" si="154"/>
        <v>4.7256089122418E-2</v>
      </c>
    </row>
    <row r="1944" spans="1:17" x14ac:dyDescent="0.25">
      <c r="A1944">
        <v>0.72998046999999999</v>
      </c>
      <c r="B1944">
        <v>-32.28125</v>
      </c>
      <c r="C1944">
        <v>-0.45947265999999998</v>
      </c>
      <c r="D1944">
        <f t="shared" si="150"/>
        <v>1944</v>
      </c>
      <c r="F1944" t="s">
        <v>1943</v>
      </c>
      <c r="G1944" t="s">
        <v>6039</v>
      </c>
      <c r="H1944" t="s">
        <v>10135</v>
      </c>
      <c r="N1944">
        <f t="shared" si="151"/>
        <v>8.068359375</v>
      </c>
      <c r="O1944">
        <f t="shared" si="152"/>
        <v>0.35583824622893268</v>
      </c>
      <c r="P1944">
        <f t="shared" si="153"/>
        <v>0.29368063385961968</v>
      </c>
      <c r="Q1944">
        <f t="shared" si="154"/>
        <v>3.9640815390016453E-2</v>
      </c>
    </row>
    <row r="1945" spans="1:17" x14ac:dyDescent="0.25">
      <c r="A1945">
        <v>1.2851562000000001</v>
      </c>
      <c r="B1945">
        <v>-16.1875</v>
      </c>
      <c r="C1945">
        <v>3.3339843999999998</v>
      </c>
      <c r="D1945">
        <f t="shared" si="150"/>
        <v>1945</v>
      </c>
      <c r="F1945" t="s">
        <v>1944</v>
      </c>
      <c r="G1945" t="s">
        <v>6040</v>
      </c>
      <c r="H1945" t="s">
        <v>10136</v>
      </c>
      <c r="N1945">
        <f t="shared" si="151"/>
        <v>8.072509765625</v>
      </c>
      <c r="O1945">
        <f t="shared" si="152"/>
        <v>0.12138342658270616</v>
      </c>
      <c r="P1945">
        <f t="shared" si="153"/>
        <v>0.10394016613928259</v>
      </c>
      <c r="Q1945">
        <f t="shared" si="154"/>
        <v>6.2586322781749623E-2</v>
      </c>
    </row>
    <row r="1946" spans="1:17" x14ac:dyDescent="0.25">
      <c r="A1946">
        <v>1.8886719000000001</v>
      </c>
      <c r="B1946">
        <v>-4.1523437999999997</v>
      </c>
      <c r="C1946">
        <v>3.1523438000000001</v>
      </c>
      <c r="D1946">
        <f t="shared" si="150"/>
        <v>1946</v>
      </c>
      <c r="F1946" t="s">
        <v>1945</v>
      </c>
      <c r="G1946" t="s">
        <v>6041</v>
      </c>
      <c r="H1946" t="s">
        <v>10137</v>
      </c>
      <c r="N1946">
        <f t="shared" si="151"/>
        <v>8.07666015625</v>
      </c>
      <c r="O1946">
        <f t="shared" si="152"/>
        <v>0.19615062141835657</v>
      </c>
      <c r="P1946">
        <f t="shared" si="153"/>
        <v>0.25079541011462131</v>
      </c>
      <c r="Q1946">
        <f t="shared" si="154"/>
        <v>8.177831014099541E-3</v>
      </c>
    </row>
    <row r="1947" spans="1:17" x14ac:dyDescent="0.25">
      <c r="A1947">
        <v>4.015625</v>
      </c>
      <c r="B1947">
        <v>1.0888671999999999</v>
      </c>
      <c r="C1947">
        <v>0.96484375</v>
      </c>
      <c r="D1947">
        <f t="shared" si="150"/>
        <v>1947</v>
      </c>
      <c r="F1947" t="s">
        <v>1946</v>
      </c>
      <c r="G1947" t="s">
        <v>6042</v>
      </c>
      <c r="H1947" t="s">
        <v>10138</v>
      </c>
      <c r="N1947">
        <f t="shared" si="151"/>
        <v>8.080810546875</v>
      </c>
      <c r="O1947">
        <f t="shared" si="152"/>
        <v>0.1434350546441571</v>
      </c>
      <c r="P1947">
        <f t="shared" si="153"/>
        <v>0.43068760116791677</v>
      </c>
      <c r="Q1947">
        <f t="shared" si="154"/>
        <v>4.3626995019943202E-2</v>
      </c>
    </row>
    <row r="1948" spans="1:17" x14ac:dyDescent="0.25">
      <c r="A1948">
        <v>4.9023437999999997</v>
      </c>
      <c r="B1948">
        <v>1.9863280999999999</v>
      </c>
      <c r="C1948">
        <v>0.21777344000000001</v>
      </c>
      <c r="D1948">
        <f t="shared" si="150"/>
        <v>1948</v>
      </c>
      <c r="F1948" t="s">
        <v>1947</v>
      </c>
      <c r="G1948" t="s">
        <v>6043</v>
      </c>
      <c r="H1948" t="s">
        <v>10139</v>
      </c>
      <c r="N1948">
        <f t="shared" si="151"/>
        <v>8.0849609375</v>
      </c>
      <c r="O1948">
        <f t="shared" si="152"/>
        <v>0.15445689313403843</v>
      </c>
      <c r="P1948">
        <f t="shared" si="153"/>
        <v>0.24345702231931601</v>
      </c>
      <c r="Q1948">
        <f t="shared" si="154"/>
        <v>7.4723796234825515E-2</v>
      </c>
    </row>
    <row r="1949" spans="1:17" x14ac:dyDescent="0.25">
      <c r="A1949">
        <v>6.4726562000000003</v>
      </c>
      <c r="B1949">
        <v>-3.5117188000000001</v>
      </c>
      <c r="C1949">
        <v>7.421875E-2</v>
      </c>
      <c r="D1949">
        <f t="shared" si="150"/>
        <v>1949</v>
      </c>
      <c r="F1949" t="s">
        <v>1948</v>
      </c>
      <c r="G1949" t="s">
        <v>6044</v>
      </c>
      <c r="H1949" t="s">
        <v>10140</v>
      </c>
      <c r="N1949">
        <f t="shared" si="151"/>
        <v>8.089111328125</v>
      </c>
      <c r="O1949">
        <f t="shared" si="152"/>
        <v>0.23859368397142727</v>
      </c>
      <c r="P1949">
        <f t="shared" si="153"/>
        <v>0.14948781504005415</v>
      </c>
      <c r="Q1949">
        <f t="shared" si="154"/>
        <v>5.1337565882735373E-2</v>
      </c>
    </row>
    <row r="1950" spans="1:17" x14ac:dyDescent="0.25">
      <c r="A1950">
        <v>1.0214844000000001</v>
      </c>
      <c r="B1950">
        <v>-42.15625</v>
      </c>
      <c r="C1950">
        <v>7.4257812000000003</v>
      </c>
      <c r="D1950">
        <f t="shared" si="150"/>
        <v>1950</v>
      </c>
      <c r="F1950" t="s">
        <v>1949</v>
      </c>
      <c r="G1950" t="s">
        <v>6045</v>
      </c>
      <c r="H1950" t="s">
        <v>10141</v>
      </c>
      <c r="N1950">
        <f t="shared" si="151"/>
        <v>8.09326171875</v>
      </c>
      <c r="O1950">
        <f t="shared" si="152"/>
        <v>0.12118833532373012</v>
      </c>
      <c r="P1950">
        <f t="shared" si="153"/>
        <v>0.30692801549401405</v>
      </c>
      <c r="Q1950">
        <f t="shared" si="154"/>
        <v>4.172359060820794E-2</v>
      </c>
    </row>
    <row r="1951" spans="1:17" x14ac:dyDescent="0.25">
      <c r="A1951">
        <v>-6.5234375</v>
      </c>
      <c r="B1951">
        <v>-24.890625</v>
      </c>
      <c r="C1951">
        <v>5.4726562000000003</v>
      </c>
      <c r="D1951">
        <f t="shared" si="150"/>
        <v>1951</v>
      </c>
      <c r="F1951" t="s">
        <v>1950</v>
      </c>
      <c r="G1951" t="s">
        <v>6046</v>
      </c>
      <c r="H1951" t="s">
        <v>10142</v>
      </c>
      <c r="N1951">
        <f t="shared" si="151"/>
        <v>8.097412109375</v>
      </c>
      <c r="O1951">
        <f t="shared" si="152"/>
        <v>5.6818533377096116E-2</v>
      </c>
      <c r="P1951">
        <f t="shared" si="153"/>
        <v>0.3144957682801891</v>
      </c>
      <c r="Q1951">
        <f t="shared" si="154"/>
        <v>1.4536776140311255E-2</v>
      </c>
    </row>
    <row r="1952" spans="1:17" x14ac:dyDescent="0.25">
      <c r="A1952">
        <v>-9.71875</v>
      </c>
      <c r="B1952">
        <v>-6.8632812000000003</v>
      </c>
      <c r="C1952">
        <v>1.0625</v>
      </c>
      <c r="D1952">
        <f t="shared" si="150"/>
        <v>1952</v>
      </c>
      <c r="F1952" t="s">
        <v>1951</v>
      </c>
      <c r="G1952" t="s">
        <v>6047</v>
      </c>
      <c r="H1952" t="s">
        <v>10143</v>
      </c>
      <c r="N1952">
        <f t="shared" si="151"/>
        <v>8.1015625</v>
      </c>
      <c r="O1952">
        <f t="shared" si="152"/>
        <v>8.1877350096298304E-2</v>
      </c>
      <c r="P1952">
        <f t="shared" si="153"/>
        <v>5.9345180606394002E-2</v>
      </c>
      <c r="Q1952">
        <f t="shared" si="154"/>
        <v>5.6603726329314499E-2</v>
      </c>
    </row>
    <row r="1953" spans="1:17" x14ac:dyDescent="0.25">
      <c r="A1953">
        <v>-10.7734375</v>
      </c>
      <c r="B1953">
        <v>5.7070312000000003</v>
      </c>
      <c r="C1953">
        <v>0.5385742</v>
      </c>
      <c r="D1953">
        <f t="shared" si="150"/>
        <v>1953</v>
      </c>
      <c r="F1953" t="s">
        <v>1952</v>
      </c>
      <c r="G1953" t="s">
        <v>6048</v>
      </c>
      <c r="H1953" t="s">
        <v>10144</v>
      </c>
      <c r="N1953">
        <f t="shared" si="151"/>
        <v>8.105712890625</v>
      </c>
      <c r="O1953">
        <f t="shared" si="152"/>
        <v>0.16974722444675511</v>
      </c>
      <c r="P1953">
        <f t="shared" si="153"/>
        <v>0.10184670588175271</v>
      </c>
      <c r="Q1953">
        <f t="shared" si="154"/>
        <v>8.3984677201236244E-2</v>
      </c>
    </row>
    <row r="1954" spans="1:17" x14ac:dyDescent="0.25">
      <c r="A1954">
        <v>-10.1015625</v>
      </c>
      <c r="B1954">
        <v>8.9375</v>
      </c>
      <c r="C1954">
        <v>-2.90625</v>
      </c>
      <c r="D1954">
        <f t="shared" si="150"/>
        <v>1954</v>
      </c>
      <c r="F1954" t="s">
        <v>1953</v>
      </c>
      <c r="G1954" t="s">
        <v>6049</v>
      </c>
      <c r="H1954" t="s">
        <v>10145</v>
      </c>
      <c r="N1954">
        <f t="shared" si="151"/>
        <v>8.10986328125</v>
      </c>
      <c r="O1954">
        <f t="shared" si="152"/>
        <v>0.12407877510399924</v>
      </c>
      <c r="P1954">
        <f t="shared" si="153"/>
        <v>0.15878222760624677</v>
      </c>
      <c r="Q1954">
        <f t="shared" si="154"/>
        <v>4.2027550208237494E-2</v>
      </c>
    </row>
    <row r="1955" spans="1:17" x14ac:dyDescent="0.25">
      <c r="A1955">
        <v>-12.8515625</v>
      </c>
      <c r="B1955">
        <v>-10.1953125</v>
      </c>
      <c r="C1955">
        <v>-1.8310546999999999</v>
      </c>
      <c r="D1955">
        <f t="shared" si="150"/>
        <v>1955</v>
      </c>
      <c r="F1955" t="s">
        <v>1954</v>
      </c>
      <c r="G1955" t="s">
        <v>6050</v>
      </c>
      <c r="H1955" t="s">
        <v>10146</v>
      </c>
      <c r="N1955">
        <f t="shared" si="151"/>
        <v>8.114013671875</v>
      </c>
      <c r="O1955">
        <f t="shared" si="152"/>
        <v>6.0045542402369083E-2</v>
      </c>
      <c r="P1955">
        <f t="shared" si="153"/>
        <v>0.26311797604119225</v>
      </c>
      <c r="Q1955">
        <f t="shared" si="154"/>
        <v>2.6671785960811174E-2</v>
      </c>
    </row>
    <row r="1956" spans="1:17" x14ac:dyDescent="0.25">
      <c r="A1956">
        <v>-7.8085937999999997</v>
      </c>
      <c r="B1956">
        <v>-28.578125</v>
      </c>
      <c r="C1956">
        <v>-2.9003906000000002</v>
      </c>
      <c r="D1956">
        <f t="shared" si="150"/>
        <v>1956</v>
      </c>
      <c r="F1956" t="s">
        <v>1955</v>
      </c>
      <c r="G1956" t="s">
        <v>6051</v>
      </c>
      <c r="H1956" t="s">
        <v>10147</v>
      </c>
      <c r="N1956">
        <f t="shared" si="151"/>
        <v>8.1181640625</v>
      </c>
      <c r="O1956">
        <f t="shared" si="152"/>
        <v>0.10891714639767726</v>
      </c>
      <c r="P1956">
        <f t="shared" si="153"/>
        <v>0.11842166774673915</v>
      </c>
      <c r="Q1956">
        <f t="shared" si="154"/>
        <v>3.3623922629229995E-2</v>
      </c>
    </row>
    <row r="1957" spans="1:17" x14ac:dyDescent="0.25">
      <c r="A1957">
        <v>-0.95019529999999996</v>
      </c>
      <c r="B1957">
        <v>-24.0625</v>
      </c>
      <c r="C1957">
        <v>1.0507812000000001</v>
      </c>
      <c r="D1957">
        <f t="shared" si="150"/>
        <v>1957</v>
      </c>
      <c r="F1957" t="s">
        <v>1956</v>
      </c>
      <c r="G1957" t="s">
        <v>6052</v>
      </c>
      <c r="H1957" t="s">
        <v>10148</v>
      </c>
      <c r="N1957">
        <f t="shared" si="151"/>
        <v>8.122314453125</v>
      </c>
      <c r="O1957">
        <f t="shared" si="152"/>
        <v>8.2896699822463532E-2</v>
      </c>
      <c r="P1957">
        <f t="shared" si="153"/>
        <v>0.20831704914933696</v>
      </c>
      <c r="Q1957">
        <f t="shared" si="154"/>
        <v>9.7575029924292095E-3</v>
      </c>
    </row>
    <row r="1958" spans="1:17" x14ac:dyDescent="0.25">
      <c r="A1958">
        <v>4.5117187999999997</v>
      </c>
      <c r="B1958">
        <v>-10.328125</v>
      </c>
      <c r="C1958">
        <v>0.40917969999999998</v>
      </c>
      <c r="D1958">
        <f t="shared" si="150"/>
        <v>1958</v>
      </c>
      <c r="F1958" t="s">
        <v>1957</v>
      </c>
      <c r="G1958" t="s">
        <v>6053</v>
      </c>
      <c r="H1958" t="s">
        <v>10149</v>
      </c>
      <c r="N1958">
        <f t="shared" si="151"/>
        <v>8.12646484375</v>
      </c>
      <c r="O1958">
        <f t="shared" si="152"/>
        <v>0.12225477467731131</v>
      </c>
      <c r="P1958">
        <f t="shared" si="153"/>
        <v>0.23401968650840643</v>
      </c>
      <c r="Q1958">
        <f t="shared" si="154"/>
        <v>1.7924480128595814E-2</v>
      </c>
    </row>
    <row r="1959" spans="1:17" x14ac:dyDescent="0.25">
      <c r="A1959">
        <v>7.4375</v>
      </c>
      <c r="B1959">
        <v>-0.8833008</v>
      </c>
      <c r="C1959">
        <v>0.54785156000000002</v>
      </c>
      <c r="D1959">
        <f t="shared" si="150"/>
        <v>1959</v>
      </c>
      <c r="F1959" t="s">
        <v>1958</v>
      </c>
      <c r="G1959" t="s">
        <v>6054</v>
      </c>
      <c r="H1959" t="s">
        <v>10150</v>
      </c>
      <c r="N1959">
        <f t="shared" si="151"/>
        <v>8.130615234375</v>
      </c>
      <c r="O1959">
        <f t="shared" si="152"/>
        <v>7.3189754773194185E-2</v>
      </c>
      <c r="P1959">
        <f t="shared" si="153"/>
        <v>0.19765599177006013</v>
      </c>
      <c r="Q1959">
        <f t="shared" si="154"/>
        <v>5.713334727733245E-2</v>
      </c>
    </row>
    <row r="1960" spans="1:17" x14ac:dyDescent="0.25">
      <c r="A1960">
        <v>10.21875</v>
      </c>
      <c r="B1960">
        <v>2.2519531000000002</v>
      </c>
      <c r="C1960">
        <v>-1.4358520499999999E-2</v>
      </c>
      <c r="D1960">
        <f t="shared" si="150"/>
        <v>1960</v>
      </c>
      <c r="F1960" t="s">
        <v>1959</v>
      </c>
      <c r="G1960" t="s">
        <v>6055</v>
      </c>
      <c r="H1960" t="s">
        <v>10151</v>
      </c>
      <c r="N1960">
        <f t="shared" si="151"/>
        <v>8.134765625</v>
      </c>
      <c r="O1960">
        <f t="shared" si="152"/>
        <v>0.14592710996380773</v>
      </c>
      <c r="P1960">
        <f t="shared" si="153"/>
        <v>0.3209906400266001</v>
      </c>
      <c r="Q1960">
        <f t="shared" si="154"/>
        <v>3.1015942638958679E-2</v>
      </c>
    </row>
    <row r="1961" spans="1:17" x14ac:dyDescent="0.25">
      <c r="A1961">
        <v>6.6328125</v>
      </c>
      <c r="B1961">
        <v>-7.5078125</v>
      </c>
      <c r="C1961">
        <v>1.8808594000000001</v>
      </c>
      <c r="D1961">
        <f t="shared" si="150"/>
        <v>1961</v>
      </c>
      <c r="F1961" t="s">
        <v>1960</v>
      </c>
      <c r="G1961" t="s">
        <v>6056</v>
      </c>
      <c r="H1961" t="s">
        <v>10152</v>
      </c>
      <c r="N1961">
        <f t="shared" si="151"/>
        <v>8.138916015625</v>
      </c>
      <c r="O1961">
        <f t="shared" si="152"/>
        <v>0.17462628595895535</v>
      </c>
      <c r="P1961">
        <f t="shared" si="153"/>
        <v>0.20806754758110885</v>
      </c>
      <c r="Q1961">
        <f t="shared" si="154"/>
        <v>1.171116191063362E-2</v>
      </c>
    </row>
    <row r="1962" spans="1:17" x14ac:dyDescent="0.25">
      <c r="A1962">
        <v>5.8554687999999997</v>
      </c>
      <c r="B1962">
        <v>-29.75</v>
      </c>
      <c r="C1962">
        <v>5.2578125</v>
      </c>
      <c r="D1962">
        <f t="shared" si="150"/>
        <v>1962</v>
      </c>
      <c r="F1962" t="s">
        <v>1961</v>
      </c>
      <c r="G1962" t="s">
        <v>6057</v>
      </c>
      <c r="H1962" t="s">
        <v>10153</v>
      </c>
      <c r="N1962">
        <f t="shared" si="151"/>
        <v>8.14306640625</v>
      </c>
      <c r="O1962">
        <f t="shared" si="152"/>
        <v>8.5237076981205487E-2</v>
      </c>
      <c r="P1962">
        <f t="shared" si="153"/>
        <v>3.4429476171264864E-2</v>
      </c>
      <c r="Q1962">
        <f t="shared" si="154"/>
        <v>3.2655197923417659E-2</v>
      </c>
    </row>
    <row r="1963" spans="1:17" x14ac:dyDescent="0.25">
      <c r="A1963">
        <v>-4.4023437999999997</v>
      </c>
      <c r="B1963">
        <v>-27.953125</v>
      </c>
      <c r="C1963">
        <v>4.15625</v>
      </c>
      <c r="D1963">
        <f t="shared" si="150"/>
        <v>1963</v>
      </c>
      <c r="F1963" t="s">
        <v>1962</v>
      </c>
      <c r="G1963" t="s">
        <v>6058</v>
      </c>
      <c r="H1963" t="s">
        <v>10154</v>
      </c>
      <c r="N1963">
        <f t="shared" si="151"/>
        <v>8.147216796875</v>
      </c>
      <c r="O1963">
        <f t="shared" si="152"/>
        <v>2.833506358304054E-2</v>
      </c>
      <c r="P1963">
        <f t="shared" si="153"/>
        <v>0.14533297010602578</v>
      </c>
      <c r="Q1963">
        <f t="shared" si="154"/>
        <v>3.7322208801186599E-2</v>
      </c>
    </row>
    <row r="1964" spans="1:17" x14ac:dyDescent="0.25">
      <c r="A1964">
        <v>-4.7695312000000003</v>
      </c>
      <c r="B1964">
        <v>-7.8203125</v>
      </c>
      <c r="C1964">
        <v>0.63671875</v>
      </c>
      <c r="D1964">
        <f t="shared" si="150"/>
        <v>1964</v>
      </c>
      <c r="F1964" t="s">
        <v>1963</v>
      </c>
      <c r="G1964" t="s">
        <v>6059</v>
      </c>
      <c r="H1964" t="s">
        <v>10155</v>
      </c>
      <c r="N1964">
        <f t="shared" si="151"/>
        <v>8.1513671875</v>
      </c>
      <c r="O1964">
        <f t="shared" si="152"/>
        <v>0.12906263977088403</v>
      </c>
      <c r="P1964">
        <f t="shared" si="153"/>
        <v>8.2082020603417127E-2</v>
      </c>
      <c r="Q1964">
        <f t="shared" si="154"/>
        <v>4.9675452912091266E-2</v>
      </c>
    </row>
    <row r="1965" spans="1:17" x14ac:dyDescent="0.25">
      <c r="A1965">
        <v>-5.6015625</v>
      </c>
      <c r="B1965">
        <v>1.6201171999999999</v>
      </c>
      <c r="C1965">
        <v>0.33496093999999998</v>
      </c>
      <c r="D1965">
        <f t="shared" si="150"/>
        <v>1965</v>
      </c>
      <c r="F1965" t="s">
        <v>1964</v>
      </c>
      <c r="G1965" t="s">
        <v>6060</v>
      </c>
      <c r="H1965" t="s">
        <v>10156</v>
      </c>
      <c r="N1965">
        <f t="shared" si="151"/>
        <v>8.155517578125</v>
      </c>
      <c r="O1965">
        <f t="shared" si="152"/>
        <v>2.1586001757837519E-2</v>
      </c>
      <c r="P1965">
        <f t="shared" si="153"/>
        <v>6.7620811452048429E-2</v>
      </c>
      <c r="Q1965">
        <f t="shared" si="154"/>
        <v>1.1732063901849532E-2</v>
      </c>
    </row>
    <row r="1966" spans="1:17" x14ac:dyDescent="0.25">
      <c r="A1966">
        <v>-6.9257812000000003</v>
      </c>
      <c r="B1966">
        <v>6.1015625</v>
      </c>
      <c r="C1966">
        <v>-0.31347656000000002</v>
      </c>
      <c r="D1966">
        <f t="shared" si="150"/>
        <v>1966</v>
      </c>
      <c r="F1966" t="s">
        <v>1965</v>
      </c>
      <c r="G1966" t="s">
        <v>6061</v>
      </c>
      <c r="H1966" t="s">
        <v>10157</v>
      </c>
      <c r="N1966">
        <f t="shared" si="151"/>
        <v>8.15966796875</v>
      </c>
      <c r="O1966">
        <f t="shared" si="152"/>
        <v>3.6521312110281805E-2</v>
      </c>
      <c r="P1966">
        <f t="shared" si="153"/>
        <v>9.6713320576299236E-2</v>
      </c>
      <c r="Q1966">
        <f t="shared" si="154"/>
        <v>3.1703361804992648E-2</v>
      </c>
    </row>
    <row r="1967" spans="1:17" x14ac:dyDescent="0.25">
      <c r="A1967">
        <v>-10.234375</v>
      </c>
      <c r="B1967">
        <v>-8.3828125</v>
      </c>
      <c r="C1967">
        <v>0.52880859999999996</v>
      </c>
      <c r="D1967">
        <f t="shared" si="150"/>
        <v>1967</v>
      </c>
      <c r="F1967" t="s">
        <v>1966</v>
      </c>
      <c r="G1967" t="s">
        <v>6062</v>
      </c>
      <c r="H1967" t="s">
        <v>10158</v>
      </c>
      <c r="N1967">
        <f t="shared" si="151"/>
        <v>8.163818359375</v>
      </c>
      <c r="O1967">
        <f t="shared" si="152"/>
        <v>2.7280739914991841E-2</v>
      </c>
      <c r="P1967">
        <f t="shared" si="153"/>
        <v>0.11175872075635665</v>
      </c>
      <c r="Q1967">
        <f t="shared" si="154"/>
        <v>2.3490458381535531E-2</v>
      </c>
    </row>
    <row r="1968" spans="1:17" x14ac:dyDescent="0.25">
      <c r="A1968">
        <v>-5.34375</v>
      </c>
      <c r="B1968">
        <v>-15.2265625</v>
      </c>
      <c r="C1968">
        <v>8.1359860000000006E-2</v>
      </c>
      <c r="D1968">
        <f t="shared" si="150"/>
        <v>1968</v>
      </c>
      <c r="F1968" t="s">
        <v>1967</v>
      </c>
      <c r="G1968" t="s">
        <v>6063</v>
      </c>
      <c r="H1968" t="s">
        <v>10159</v>
      </c>
      <c r="N1968">
        <f t="shared" si="151"/>
        <v>8.16796875</v>
      </c>
      <c r="O1968">
        <f t="shared" si="152"/>
        <v>3.3031058759451296E-2</v>
      </c>
      <c r="P1968">
        <f t="shared" si="153"/>
        <v>0.10276924721828389</v>
      </c>
      <c r="Q1968">
        <f t="shared" si="154"/>
        <v>4.4477696790570939E-2</v>
      </c>
    </row>
    <row r="1969" spans="1:17" x14ac:dyDescent="0.25">
      <c r="A1969">
        <v>-1.2324219000000001</v>
      </c>
      <c r="B1969">
        <v>-30.609375</v>
      </c>
      <c r="C1969">
        <v>1.5585937999999999</v>
      </c>
      <c r="D1969">
        <f t="shared" si="150"/>
        <v>1969</v>
      </c>
      <c r="F1969" t="s">
        <v>1968</v>
      </c>
      <c r="G1969" t="s">
        <v>6064</v>
      </c>
      <c r="H1969" t="s">
        <v>10160</v>
      </c>
      <c r="N1969">
        <f t="shared" si="151"/>
        <v>8.172119140625</v>
      </c>
      <c r="O1969">
        <f t="shared" si="152"/>
        <v>9.5483061715860892E-2</v>
      </c>
      <c r="P1969">
        <f t="shared" si="153"/>
        <v>7.8152845178559763E-2</v>
      </c>
      <c r="Q1969">
        <f t="shared" si="154"/>
        <v>3.9303248692963262E-2</v>
      </c>
    </row>
    <row r="1970" spans="1:17" x14ac:dyDescent="0.25">
      <c r="A1970">
        <v>2.2265625</v>
      </c>
      <c r="B1970">
        <v>-15.78125</v>
      </c>
      <c r="C1970">
        <v>3.4003906000000002</v>
      </c>
      <c r="D1970">
        <f t="shared" si="150"/>
        <v>1970</v>
      </c>
      <c r="F1970" t="s">
        <v>1969</v>
      </c>
      <c r="G1970" t="s">
        <v>6065</v>
      </c>
      <c r="H1970" t="s">
        <v>10161</v>
      </c>
      <c r="N1970">
        <f t="shared" si="151"/>
        <v>8.17626953125</v>
      </c>
      <c r="O1970">
        <f t="shared" si="152"/>
        <v>6.6887741126315639E-2</v>
      </c>
      <c r="P1970">
        <f t="shared" si="153"/>
        <v>5.0386479849058641E-2</v>
      </c>
      <c r="Q1970">
        <f t="shared" si="154"/>
        <v>9.9960676107598671E-3</v>
      </c>
    </row>
    <row r="1971" spans="1:17" x14ac:dyDescent="0.25">
      <c r="A1971">
        <v>5.5703125</v>
      </c>
      <c r="B1971">
        <v>-4.5742187999999997</v>
      </c>
      <c r="C1971">
        <v>3.0078125</v>
      </c>
      <c r="D1971">
        <f t="shared" si="150"/>
        <v>1971</v>
      </c>
      <c r="F1971" t="s">
        <v>1970</v>
      </c>
      <c r="G1971" t="s">
        <v>6066</v>
      </c>
      <c r="H1971" t="s">
        <v>10162</v>
      </c>
      <c r="N1971">
        <f t="shared" si="151"/>
        <v>8.180419921875</v>
      </c>
      <c r="O1971">
        <f t="shared" si="152"/>
        <v>0.10061067888011382</v>
      </c>
      <c r="P1971">
        <f t="shared" si="153"/>
        <v>0.21932322445273561</v>
      </c>
      <c r="Q1971">
        <f t="shared" si="154"/>
        <v>2.6369649947537259E-2</v>
      </c>
    </row>
    <row r="1972" spans="1:17" x14ac:dyDescent="0.25">
      <c r="A1972">
        <v>7.75</v>
      </c>
      <c r="B1972">
        <v>0.73730470000000004</v>
      </c>
      <c r="C1972">
        <v>2.046875</v>
      </c>
      <c r="D1972">
        <f t="shared" si="150"/>
        <v>1972</v>
      </c>
      <c r="F1972" t="s">
        <v>1971</v>
      </c>
      <c r="G1972" t="s">
        <v>6067</v>
      </c>
      <c r="H1972" t="s">
        <v>10163</v>
      </c>
      <c r="N1972">
        <f t="shared" si="151"/>
        <v>8.1845703125</v>
      </c>
      <c r="O1972">
        <f t="shared" si="152"/>
        <v>0.12958693144858227</v>
      </c>
      <c r="P1972">
        <f t="shared" si="153"/>
        <v>0.17881056441554477</v>
      </c>
      <c r="Q1972">
        <f t="shared" si="154"/>
        <v>2.2587455654294018E-2</v>
      </c>
    </row>
    <row r="1973" spans="1:17" x14ac:dyDescent="0.25">
      <c r="A1973">
        <v>8.890625</v>
      </c>
      <c r="B1973">
        <v>-1.6201171999999999</v>
      </c>
      <c r="C1973">
        <v>2.578125</v>
      </c>
      <c r="D1973">
        <f t="shared" si="150"/>
        <v>1973</v>
      </c>
      <c r="F1973" t="s">
        <v>1972</v>
      </c>
      <c r="G1973" t="s">
        <v>6068</v>
      </c>
      <c r="H1973" t="s">
        <v>10164</v>
      </c>
      <c r="N1973">
        <f t="shared" si="151"/>
        <v>8.188720703125</v>
      </c>
      <c r="O1973">
        <f t="shared" si="152"/>
        <v>0.1143675519771464</v>
      </c>
      <c r="P1973">
        <f t="shared" si="153"/>
        <v>0.13415330879783613</v>
      </c>
      <c r="Q1973">
        <f t="shared" si="154"/>
        <v>1.0007402576687169E-2</v>
      </c>
    </row>
    <row r="1974" spans="1:17" x14ac:dyDescent="0.25">
      <c r="A1974">
        <v>9.2578125</v>
      </c>
      <c r="B1974">
        <v>-22</v>
      </c>
      <c r="C1974">
        <v>1.8242187999999999</v>
      </c>
      <c r="D1974">
        <f t="shared" si="150"/>
        <v>1974</v>
      </c>
      <c r="F1974" t="s">
        <v>1973</v>
      </c>
      <c r="G1974" t="s">
        <v>6069</v>
      </c>
      <c r="H1974" t="s">
        <v>10165</v>
      </c>
      <c r="N1974">
        <f t="shared" si="151"/>
        <v>8.19287109375</v>
      </c>
      <c r="O1974">
        <f t="shared" si="152"/>
        <v>6.6527118844398353E-2</v>
      </c>
      <c r="P1974">
        <f t="shared" si="153"/>
        <v>0.12626005216712083</v>
      </c>
      <c r="Q1974">
        <f t="shared" si="154"/>
        <v>1.749314658924974E-2</v>
      </c>
    </row>
    <row r="1975" spans="1:17" x14ac:dyDescent="0.25">
      <c r="A1975">
        <v>2.7226561999999999</v>
      </c>
      <c r="B1975">
        <v>-40.15625</v>
      </c>
      <c r="C1975">
        <v>-3.046875</v>
      </c>
      <c r="D1975">
        <f t="shared" si="150"/>
        <v>1975</v>
      </c>
      <c r="F1975" t="s">
        <v>1974</v>
      </c>
      <c r="G1975" t="s">
        <v>6070</v>
      </c>
      <c r="H1975" t="s">
        <v>10166</v>
      </c>
      <c r="N1975">
        <f t="shared" si="151"/>
        <v>8.197021484375</v>
      </c>
      <c r="O1975">
        <f t="shared" si="152"/>
        <v>8.9101794300188039E-2</v>
      </c>
      <c r="P1975">
        <f t="shared" si="153"/>
        <v>0.17741167319017023</v>
      </c>
      <c r="Q1975">
        <f t="shared" si="154"/>
        <v>5.5269079005068646E-2</v>
      </c>
    </row>
    <row r="1976" spans="1:17" x14ac:dyDescent="0.25">
      <c r="A1976">
        <v>-8.5546875</v>
      </c>
      <c r="B1976">
        <v>-12.3671875</v>
      </c>
      <c r="C1976">
        <v>-3.9980468999999998</v>
      </c>
      <c r="D1976">
        <f t="shared" si="150"/>
        <v>1976</v>
      </c>
      <c r="F1976" t="s">
        <v>1975</v>
      </c>
      <c r="G1976" t="s">
        <v>6071</v>
      </c>
      <c r="H1976" t="s">
        <v>10167</v>
      </c>
      <c r="N1976">
        <f t="shared" si="151"/>
        <v>8.201171875</v>
      </c>
      <c r="O1976">
        <f t="shared" si="152"/>
        <v>0.12305527065363893</v>
      </c>
      <c r="P1976">
        <f t="shared" si="153"/>
        <v>0.13588563261947337</v>
      </c>
      <c r="Q1976">
        <f t="shared" si="154"/>
        <v>8.6274294772435076E-3</v>
      </c>
    </row>
    <row r="1977" spans="1:17" x14ac:dyDescent="0.25">
      <c r="A1977">
        <v>-8.046875</v>
      </c>
      <c r="B1977">
        <v>2.3574218999999998</v>
      </c>
      <c r="C1977">
        <v>-1.4697266</v>
      </c>
      <c r="D1977">
        <f t="shared" si="150"/>
        <v>1977</v>
      </c>
      <c r="F1977" t="s">
        <v>1976</v>
      </c>
      <c r="G1977" t="s">
        <v>6072</v>
      </c>
      <c r="H1977" t="s">
        <v>10168</v>
      </c>
      <c r="N1977">
        <f t="shared" si="151"/>
        <v>8.205322265625</v>
      </c>
      <c r="O1977">
        <f t="shared" si="152"/>
        <v>6.5403989636752299E-2</v>
      </c>
      <c r="P1977">
        <f t="shared" si="153"/>
        <v>4.2399086444331532E-2</v>
      </c>
      <c r="Q1977">
        <f t="shared" si="154"/>
        <v>5.2944428616127403E-3</v>
      </c>
    </row>
    <row r="1978" spans="1:17" x14ac:dyDescent="0.25">
      <c r="A1978">
        <v>-9.359375</v>
      </c>
      <c r="B1978">
        <v>5.5546875</v>
      </c>
      <c r="C1978">
        <v>0.890625</v>
      </c>
      <c r="D1978">
        <f t="shared" si="150"/>
        <v>1978</v>
      </c>
      <c r="F1978" t="s">
        <v>1977</v>
      </c>
      <c r="G1978" t="s">
        <v>6073</v>
      </c>
      <c r="H1978" t="s">
        <v>10169</v>
      </c>
      <c r="N1978">
        <f t="shared" si="151"/>
        <v>8.20947265625</v>
      </c>
      <c r="O1978">
        <f t="shared" si="152"/>
        <v>8.3316197022810526E-2</v>
      </c>
      <c r="P1978">
        <f t="shared" si="153"/>
        <v>8.1478308097914412E-2</v>
      </c>
      <c r="Q1978">
        <f t="shared" si="154"/>
        <v>7.0455834086764715E-2</v>
      </c>
    </row>
    <row r="1979" spans="1:17" x14ac:dyDescent="0.25">
      <c r="A1979">
        <v>-8.703125</v>
      </c>
      <c r="B1979">
        <v>-2.8105468999999998</v>
      </c>
      <c r="C1979">
        <v>0.87597656000000002</v>
      </c>
      <c r="D1979">
        <f t="shared" si="150"/>
        <v>1979</v>
      </c>
      <c r="F1979" t="s">
        <v>1978</v>
      </c>
      <c r="G1979" t="s">
        <v>6074</v>
      </c>
      <c r="H1979" t="s">
        <v>10170</v>
      </c>
      <c r="N1979">
        <f t="shared" si="151"/>
        <v>8.213623046875</v>
      </c>
      <c r="O1979">
        <f t="shared" si="152"/>
        <v>0.11172807597862602</v>
      </c>
      <c r="P1979">
        <f t="shared" si="153"/>
        <v>7.3084053509346977E-2</v>
      </c>
      <c r="Q1979">
        <f t="shared" si="154"/>
        <v>1.5306219927693519E-2</v>
      </c>
    </row>
    <row r="1980" spans="1:17" x14ac:dyDescent="0.25">
      <c r="A1980">
        <v>-6.5898437999999997</v>
      </c>
      <c r="B1980">
        <v>-11.9921875</v>
      </c>
      <c r="C1980">
        <v>0.80908203000000001</v>
      </c>
      <c r="D1980">
        <f t="shared" si="150"/>
        <v>1980</v>
      </c>
      <c r="F1980" t="s">
        <v>1979</v>
      </c>
      <c r="G1980" t="s">
        <v>6075</v>
      </c>
      <c r="H1980" t="s">
        <v>10171</v>
      </c>
      <c r="N1980">
        <f t="shared" si="151"/>
        <v>8.2177734375</v>
      </c>
      <c r="O1980">
        <f t="shared" si="152"/>
        <v>7.0356531289627863E-2</v>
      </c>
      <c r="P1980">
        <f t="shared" si="153"/>
        <v>7.222477575390561E-2</v>
      </c>
      <c r="Q1980">
        <f t="shared" si="154"/>
        <v>2.3173944577804237E-2</v>
      </c>
    </row>
    <row r="1981" spans="1:17" x14ac:dyDescent="0.25">
      <c r="A1981">
        <v>-0.31347656000000002</v>
      </c>
      <c r="B1981">
        <v>-24.671875</v>
      </c>
      <c r="C1981">
        <v>-3.0175781000000002</v>
      </c>
      <c r="D1981">
        <f t="shared" si="150"/>
        <v>1981</v>
      </c>
      <c r="F1981" t="s">
        <v>1980</v>
      </c>
      <c r="G1981" t="s">
        <v>6076</v>
      </c>
      <c r="H1981" t="s">
        <v>10172</v>
      </c>
      <c r="N1981">
        <f t="shared" si="151"/>
        <v>8.221923828125</v>
      </c>
      <c r="O1981">
        <f t="shared" si="152"/>
        <v>6.0533013297458825E-2</v>
      </c>
      <c r="P1981">
        <f t="shared" si="153"/>
        <v>0.13589399842848982</v>
      </c>
      <c r="Q1981">
        <f t="shared" si="154"/>
        <v>5.6087205701043016E-2</v>
      </c>
    </row>
    <row r="1982" spans="1:17" x14ac:dyDescent="0.25">
      <c r="A1982">
        <v>2.9804688000000001</v>
      </c>
      <c r="B1982">
        <v>-27.25</v>
      </c>
      <c r="C1982">
        <v>-0.41650389999999998</v>
      </c>
      <c r="D1982">
        <f t="shared" si="150"/>
        <v>1982</v>
      </c>
      <c r="F1982" t="s">
        <v>1981</v>
      </c>
      <c r="G1982" t="s">
        <v>6077</v>
      </c>
      <c r="H1982" t="s">
        <v>10173</v>
      </c>
      <c r="N1982">
        <f t="shared" si="151"/>
        <v>8.22607421875</v>
      </c>
      <c r="O1982">
        <f t="shared" si="152"/>
        <v>4.9570466825591651E-2</v>
      </c>
      <c r="P1982">
        <f t="shared" si="153"/>
        <v>0.10198541092680818</v>
      </c>
      <c r="Q1982">
        <f t="shared" si="154"/>
        <v>2.2500279594671452E-2</v>
      </c>
    </row>
    <row r="1983" spans="1:17" x14ac:dyDescent="0.25">
      <c r="A1983">
        <v>3.8398438000000001</v>
      </c>
      <c r="B1983">
        <v>-11.7265625</v>
      </c>
      <c r="C1983">
        <v>2.2929688000000001</v>
      </c>
      <c r="D1983">
        <f t="shared" si="150"/>
        <v>1983</v>
      </c>
      <c r="F1983" t="s">
        <v>1982</v>
      </c>
      <c r="G1983" t="s">
        <v>6078</v>
      </c>
      <c r="H1983" t="s">
        <v>10174</v>
      </c>
      <c r="N1983">
        <f t="shared" si="151"/>
        <v>8.230224609375</v>
      </c>
      <c r="O1983">
        <f t="shared" si="152"/>
        <v>0.14405604415062467</v>
      </c>
      <c r="P1983">
        <f t="shared" si="153"/>
        <v>0.25959969085663537</v>
      </c>
      <c r="Q1983">
        <f t="shared" si="154"/>
        <v>3.9817664842078146E-2</v>
      </c>
    </row>
    <row r="1984" spans="1:17" x14ac:dyDescent="0.25">
      <c r="A1984">
        <v>6.0351562000000003</v>
      </c>
      <c r="B1984">
        <v>-2.2734375</v>
      </c>
      <c r="C1984">
        <v>2.5683593999999998</v>
      </c>
      <c r="D1984">
        <f t="shared" si="150"/>
        <v>1984</v>
      </c>
      <c r="F1984" t="s">
        <v>1983</v>
      </c>
      <c r="G1984" t="s">
        <v>6079</v>
      </c>
      <c r="H1984" t="s">
        <v>10175</v>
      </c>
      <c r="N1984">
        <f t="shared" si="151"/>
        <v>8.234375</v>
      </c>
      <c r="O1984">
        <f t="shared" si="152"/>
        <v>8.9322659057856899E-2</v>
      </c>
      <c r="P1984">
        <f t="shared" si="153"/>
        <v>0.14360015775716534</v>
      </c>
      <c r="Q1984">
        <f t="shared" si="154"/>
        <v>4.4172584424645986E-2</v>
      </c>
    </row>
    <row r="1985" spans="1:17" x14ac:dyDescent="0.25">
      <c r="A1985">
        <v>8.3125</v>
      </c>
      <c r="B1985">
        <v>0.50976560000000004</v>
      </c>
      <c r="C1985">
        <v>2.394104E-2</v>
      </c>
      <c r="D1985">
        <f t="shared" si="150"/>
        <v>1985</v>
      </c>
      <c r="F1985" t="s">
        <v>1984</v>
      </c>
      <c r="G1985" t="s">
        <v>6080</v>
      </c>
      <c r="H1985" t="s">
        <v>10176</v>
      </c>
      <c r="N1985">
        <f t="shared" si="151"/>
        <v>8.238525390625</v>
      </c>
      <c r="O1985">
        <f t="shared" si="152"/>
        <v>0.14158507296535441</v>
      </c>
      <c r="P1985">
        <f t="shared" si="153"/>
        <v>0.12344234758977379</v>
      </c>
      <c r="Q1985">
        <f t="shared" si="154"/>
        <v>4.6439518063318364E-2</v>
      </c>
    </row>
    <row r="1986" spans="1:17" x14ac:dyDescent="0.25">
      <c r="A1986">
        <v>8.90625</v>
      </c>
      <c r="B1986">
        <v>-8.9921875</v>
      </c>
      <c r="C1986">
        <v>0.86865234000000002</v>
      </c>
      <c r="D1986">
        <f t="shared" ref="D1986:D2049" si="155">ROW(D1986)</f>
        <v>1986</v>
      </c>
      <c r="F1986" t="s">
        <v>1985</v>
      </c>
      <c r="G1986" t="s">
        <v>6081</v>
      </c>
      <c r="H1986" t="s">
        <v>10177</v>
      </c>
      <c r="N1986">
        <f t="shared" ref="N1986:N2049" si="156">17/4096*ROW(N1986)</f>
        <v>8.24267578125</v>
      </c>
      <c r="O1986">
        <f t="shared" ref="O1986:O2049" si="157">IMABS(F1986)*2/4096</f>
        <v>4.6377037222459193E-2</v>
      </c>
      <c r="P1986">
        <f t="shared" ref="P1986:P2049" si="158">IMABS(G1986)*2/4096</f>
        <v>0.13206066263465718</v>
      </c>
      <c r="Q1986">
        <f t="shared" ref="Q1986:Q2049" si="159">IMABS(H1986)*2/4096</f>
        <v>3.5563813167748148E-2</v>
      </c>
    </row>
    <row r="1987" spans="1:17" x14ac:dyDescent="0.25">
      <c r="A1987">
        <v>7.3125</v>
      </c>
      <c r="B1987">
        <v>-20.28125</v>
      </c>
      <c r="C1987">
        <v>-1.1220703000000001</v>
      </c>
      <c r="D1987">
        <f t="shared" si="155"/>
        <v>1987</v>
      </c>
      <c r="F1987" t="s">
        <v>1986</v>
      </c>
      <c r="G1987" t="s">
        <v>6082</v>
      </c>
      <c r="H1987" t="s">
        <v>10178</v>
      </c>
      <c r="N1987">
        <f t="shared" si="156"/>
        <v>8.246826171875</v>
      </c>
      <c r="O1987">
        <f t="shared" si="157"/>
        <v>5.6671072908579867E-2</v>
      </c>
      <c r="P1987">
        <f t="shared" si="158"/>
        <v>5.4418304738901774E-2</v>
      </c>
      <c r="Q1987">
        <f t="shared" si="159"/>
        <v>2.6657944556323181E-2</v>
      </c>
    </row>
    <row r="1988" spans="1:17" x14ac:dyDescent="0.25">
      <c r="A1988">
        <v>0.18664550999999999</v>
      </c>
      <c r="B1988">
        <v>-30.546875</v>
      </c>
      <c r="C1988">
        <v>-3.6367188000000001</v>
      </c>
      <c r="D1988">
        <f t="shared" si="155"/>
        <v>1988</v>
      </c>
      <c r="F1988" t="s">
        <v>1987</v>
      </c>
      <c r="G1988" t="s">
        <v>6083</v>
      </c>
      <c r="H1988" t="s">
        <v>10179</v>
      </c>
      <c r="N1988">
        <f t="shared" si="156"/>
        <v>8.2509765625</v>
      </c>
      <c r="O1988">
        <f t="shared" si="157"/>
        <v>3.2568906918760222E-2</v>
      </c>
      <c r="P1988">
        <f t="shared" si="158"/>
        <v>4.0585909491086314E-2</v>
      </c>
      <c r="Q1988">
        <f t="shared" si="159"/>
        <v>4.6899366720524922E-2</v>
      </c>
    </row>
    <row r="1989" spans="1:17" x14ac:dyDescent="0.25">
      <c r="A1989">
        <v>-4.8359375</v>
      </c>
      <c r="B1989">
        <v>-22.125</v>
      </c>
      <c r="C1989">
        <v>-3.7578125</v>
      </c>
      <c r="D1989">
        <f t="shared" si="155"/>
        <v>1989</v>
      </c>
      <c r="F1989" t="s">
        <v>1988</v>
      </c>
      <c r="G1989" t="s">
        <v>6084</v>
      </c>
      <c r="H1989" t="s">
        <v>10180</v>
      </c>
      <c r="N1989">
        <f t="shared" si="156"/>
        <v>8.255126953125</v>
      </c>
      <c r="O1989">
        <f t="shared" si="157"/>
        <v>0.15452785827597593</v>
      </c>
      <c r="P1989">
        <f t="shared" si="158"/>
        <v>0.13615143382943551</v>
      </c>
      <c r="Q1989">
        <f t="shared" si="159"/>
        <v>1.7306957356425033E-2</v>
      </c>
    </row>
    <row r="1990" spans="1:17" x14ac:dyDescent="0.25">
      <c r="A1990">
        <v>-2.5175781000000002</v>
      </c>
      <c r="B1990">
        <v>-6.9609375</v>
      </c>
      <c r="C1990">
        <v>-1.5390625</v>
      </c>
      <c r="D1990">
        <f t="shared" si="155"/>
        <v>1990</v>
      </c>
      <c r="F1990" t="s">
        <v>1989</v>
      </c>
      <c r="G1990" t="s">
        <v>6085</v>
      </c>
      <c r="H1990" t="s">
        <v>10181</v>
      </c>
      <c r="N1990">
        <f t="shared" si="156"/>
        <v>8.25927734375</v>
      </c>
      <c r="O1990">
        <f t="shared" si="157"/>
        <v>0.22951194164939226</v>
      </c>
      <c r="P1990">
        <f t="shared" si="158"/>
        <v>0.14087238265954577</v>
      </c>
      <c r="Q1990">
        <f t="shared" si="159"/>
        <v>2.8641272768064031E-2</v>
      </c>
    </row>
    <row r="1991" spans="1:17" x14ac:dyDescent="0.25">
      <c r="A1991">
        <v>-6.1953125</v>
      </c>
      <c r="B1991">
        <v>2.9082031000000002</v>
      </c>
      <c r="C1991">
        <v>0.84472656000000002</v>
      </c>
      <c r="D1991">
        <f t="shared" si="155"/>
        <v>1991</v>
      </c>
      <c r="F1991" t="s">
        <v>1990</v>
      </c>
      <c r="G1991" t="s">
        <v>6086</v>
      </c>
      <c r="H1991" t="s">
        <v>10182</v>
      </c>
      <c r="N1991">
        <f t="shared" si="156"/>
        <v>8.263427734375</v>
      </c>
      <c r="O1991">
        <f t="shared" si="157"/>
        <v>6.726025390539582E-2</v>
      </c>
      <c r="P1991">
        <f t="shared" si="158"/>
        <v>0.15466864510154438</v>
      </c>
      <c r="Q1991">
        <f t="shared" si="159"/>
        <v>5.4391561092832349E-3</v>
      </c>
    </row>
    <row r="1992" spans="1:17" x14ac:dyDescent="0.25">
      <c r="A1992">
        <v>-7.7539062000000003</v>
      </c>
      <c r="B1992">
        <v>4.0742187999999997</v>
      </c>
      <c r="C1992">
        <v>0.50976560000000004</v>
      </c>
      <c r="D1992">
        <f t="shared" si="155"/>
        <v>1992</v>
      </c>
      <c r="F1992" t="s">
        <v>1991</v>
      </c>
      <c r="G1992" t="s">
        <v>6087</v>
      </c>
      <c r="H1992" t="s">
        <v>10183</v>
      </c>
      <c r="N1992">
        <f t="shared" si="156"/>
        <v>8.267578125</v>
      </c>
      <c r="O1992">
        <f t="shared" si="157"/>
        <v>6.2793032702167226E-2</v>
      </c>
      <c r="P1992">
        <f t="shared" si="158"/>
        <v>6.9937435373742543E-2</v>
      </c>
      <c r="Q1992">
        <f t="shared" si="159"/>
        <v>1.7365875189801167E-2</v>
      </c>
    </row>
    <row r="1993" spans="1:17" x14ac:dyDescent="0.25">
      <c r="A1993">
        <v>-8.75</v>
      </c>
      <c r="B1993">
        <v>-10.3359375</v>
      </c>
      <c r="C1993">
        <v>-0.13159180000000001</v>
      </c>
      <c r="D1993">
        <f t="shared" si="155"/>
        <v>1993</v>
      </c>
      <c r="F1993" t="s">
        <v>1992</v>
      </c>
      <c r="G1993" t="s">
        <v>6088</v>
      </c>
      <c r="H1993" t="s">
        <v>10184</v>
      </c>
      <c r="N1993">
        <f t="shared" si="156"/>
        <v>8.271728515625</v>
      </c>
      <c r="O1993">
        <f t="shared" si="157"/>
        <v>6.9153402643264208E-2</v>
      </c>
      <c r="P1993">
        <f t="shared" si="158"/>
        <v>9.9749067318727708E-2</v>
      </c>
      <c r="Q1993">
        <f t="shared" si="159"/>
        <v>5.6269321114946896E-2</v>
      </c>
    </row>
    <row r="1994" spans="1:17" x14ac:dyDescent="0.25">
      <c r="A1994">
        <v>3.0253906000000002</v>
      </c>
      <c r="B1994">
        <v>-18.25</v>
      </c>
      <c r="C1994">
        <v>-0.62207029999999996</v>
      </c>
      <c r="D1994">
        <f t="shared" si="155"/>
        <v>1994</v>
      </c>
      <c r="F1994" t="s">
        <v>1993</v>
      </c>
      <c r="G1994" t="s">
        <v>6089</v>
      </c>
      <c r="H1994" t="s">
        <v>10185</v>
      </c>
      <c r="N1994">
        <f t="shared" si="156"/>
        <v>8.27587890625</v>
      </c>
      <c r="O1994">
        <f t="shared" si="157"/>
        <v>0.12775399436690368</v>
      </c>
      <c r="P1994">
        <f t="shared" si="158"/>
        <v>0.13731239137310897</v>
      </c>
      <c r="Q1994">
        <f t="shared" si="159"/>
        <v>6.9303171887062406E-2</v>
      </c>
    </row>
    <row r="1995" spans="1:17" x14ac:dyDescent="0.25">
      <c r="A1995">
        <v>1.8310546999999999</v>
      </c>
      <c r="B1995">
        <v>-26.984375</v>
      </c>
      <c r="C1995">
        <v>2.0625</v>
      </c>
      <c r="D1995">
        <f t="shared" si="155"/>
        <v>1995</v>
      </c>
      <c r="F1995" t="s">
        <v>1994</v>
      </c>
      <c r="G1995" t="s">
        <v>6090</v>
      </c>
      <c r="H1995" t="s">
        <v>10186</v>
      </c>
      <c r="N1995">
        <f t="shared" si="156"/>
        <v>8.280029296875</v>
      </c>
      <c r="O1995">
        <f t="shared" si="157"/>
        <v>0.13570265019254793</v>
      </c>
      <c r="P1995">
        <f t="shared" si="158"/>
        <v>0.11268295967315613</v>
      </c>
      <c r="Q1995">
        <f t="shared" si="159"/>
        <v>3.7105205859512512E-2</v>
      </c>
    </row>
    <row r="1996" spans="1:17" x14ac:dyDescent="0.25">
      <c r="A1996">
        <v>1.6279296999999999</v>
      </c>
      <c r="B1996">
        <v>-10.4609375</v>
      </c>
      <c r="C1996">
        <v>3.6699218999999998</v>
      </c>
      <c r="D1996">
        <f t="shared" si="155"/>
        <v>1996</v>
      </c>
      <c r="F1996" t="s">
        <v>1995</v>
      </c>
      <c r="G1996" t="s">
        <v>6091</v>
      </c>
      <c r="H1996" t="s">
        <v>10187</v>
      </c>
      <c r="N1996">
        <f t="shared" si="156"/>
        <v>8.2841796875</v>
      </c>
      <c r="O1996">
        <f t="shared" si="157"/>
        <v>6.3447102565308722E-2</v>
      </c>
      <c r="P1996">
        <f t="shared" si="158"/>
        <v>5.7970167495586263E-2</v>
      </c>
      <c r="Q1996">
        <f t="shared" si="159"/>
        <v>5.2847836628470556E-2</v>
      </c>
    </row>
    <row r="1997" spans="1:17" x14ac:dyDescent="0.25">
      <c r="A1997">
        <v>2.8964843999999998</v>
      </c>
      <c r="B1997">
        <v>-3.4726561999999999</v>
      </c>
      <c r="C1997">
        <v>2.1757811999999999</v>
      </c>
      <c r="D1997">
        <f t="shared" si="155"/>
        <v>1997</v>
      </c>
      <c r="F1997" t="s">
        <v>1996</v>
      </c>
      <c r="G1997" t="s">
        <v>6092</v>
      </c>
      <c r="H1997" t="s">
        <v>10188</v>
      </c>
      <c r="N1997">
        <f t="shared" si="156"/>
        <v>8.288330078125</v>
      </c>
      <c r="O1997">
        <f t="shared" si="157"/>
        <v>0.10140691707611983</v>
      </c>
      <c r="P1997">
        <f t="shared" si="158"/>
        <v>0.14726694282946159</v>
      </c>
      <c r="Q1997">
        <f t="shared" si="159"/>
        <v>4.9348526732066696E-2</v>
      </c>
    </row>
    <row r="1998" spans="1:17" x14ac:dyDescent="0.25">
      <c r="A1998">
        <v>9.6640625</v>
      </c>
      <c r="B1998">
        <v>1.7070312000000001</v>
      </c>
      <c r="C1998">
        <v>-0.60791015999999998</v>
      </c>
      <c r="D1998">
        <f t="shared" si="155"/>
        <v>1998</v>
      </c>
      <c r="F1998" t="s">
        <v>1997</v>
      </c>
      <c r="G1998" t="s">
        <v>6093</v>
      </c>
      <c r="H1998" t="s">
        <v>10189</v>
      </c>
      <c r="N1998">
        <f t="shared" si="156"/>
        <v>8.29248046875</v>
      </c>
      <c r="O1998">
        <f t="shared" si="157"/>
        <v>3.8161115100558786E-2</v>
      </c>
      <c r="P1998">
        <f t="shared" si="158"/>
        <v>1.9720428036112229E-2</v>
      </c>
      <c r="Q1998">
        <f t="shared" si="159"/>
        <v>1.3570249746716544E-2</v>
      </c>
    </row>
    <row r="1999" spans="1:17" x14ac:dyDescent="0.25">
      <c r="A1999">
        <v>8.0078125</v>
      </c>
      <c r="B1999">
        <v>-5.1484375</v>
      </c>
      <c r="C1999">
        <v>0.18908691</v>
      </c>
      <c r="D1999">
        <f t="shared" si="155"/>
        <v>1999</v>
      </c>
      <c r="F1999" t="s">
        <v>1998</v>
      </c>
      <c r="G1999" t="s">
        <v>6094</v>
      </c>
      <c r="H1999" t="s">
        <v>10190</v>
      </c>
      <c r="N1999">
        <f t="shared" si="156"/>
        <v>8.296630859375</v>
      </c>
      <c r="O1999">
        <f t="shared" si="157"/>
        <v>2.922062958262641E-2</v>
      </c>
      <c r="P1999">
        <f t="shared" si="158"/>
        <v>0.20687385566675354</v>
      </c>
      <c r="Q1999">
        <f t="shared" si="159"/>
        <v>2.1626880354988644E-2</v>
      </c>
    </row>
    <row r="2000" spans="1:17" x14ac:dyDescent="0.25">
      <c r="A2000">
        <v>7.4765625</v>
      </c>
      <c r="B2000">
        <v>-23.5625</v>
      </c>
      <c r="C2000">
        <v>1.4746094000000001</v>
      </c>
      <c r="D2000">
        <f t="shared" si="155"/>
        <v>2000</v>
      </c>
      <c r="F2000" t="s">
        <v>1999</v>
      </c>
      <c r="G2000" t="s">
        <v>6095</v>
      </c>
      <c r="H2000" t="s">
        <v>10191</v>
      </c>
      <c r="N2000">
        <f t="shared" si="156"/>
        <v>8.30078125</v>
      </c>
      <c r="O2000">
        <f t="shared" si="157"/>
        <v>7.419904787982784E-2</v>
      </c>
      <c r="P2000">
        <f t="shared" si="158"/>
        <v>7.3987495591222058E-2</v>
      </c>
      <c r="Q2000">
        <f t="shared" si="159"/>
        <v>1.7329882378504687E-2</v>
      </c>
    </row>
    <row r="2001" spans="1:17" x14ac:dyDescent="0.25">
      <c r="A2001">
        <v>-0.38061523000000003</v>
      </c>
      <c r="B2001">
        <v>-30.328125</v>
      </c>
      <c r="C2001">
        <v>1.4140625</v>
      </c>
      <c r="D2001">
        <f t="shared" si="155"/>
        <v>2001</v>
      </c>
      <c r="F2001" t="s">
        <v>2000</v>
      </c>
      <c r="G2001" t="s">
        <v>6096</v>
      </c>
      <c r="H2001" t="s">
        <v>10192</v>
      </c>
      <c r="N2001">
        <f t="shared" si="156"/>
        <v>8.304931640625</v>
      </c>
      <c r="O2001">
        <f t="shared" si="157"/>
        <v>8.9175165424321662E-2</v>
      </c>
      <c r="P2001">
        <f t="shared" si="158"/>
        <v>0.13733617548520421</v>
      </c>
      <c r="Q2001">
        <f t="shared" si="159"/>
        <v>1.3138155743585891E-2</v>
      </c>
    </row>
    <row r="2002" spans="1:17" x14ac:dyDescent="0.25">
      <c r="A2002">
        <v>-3.0078125</v>
      </c>
      <c r="B2002">
        <v>-11.0234375</v>
      </c>
      <c r="C2002">
        <v>-0.50488279999999996</v>
      </c>
      <c r="D2002">
        <f t="shared" si="155"/>
        <v>2002</v>
      </c>
      <c r="F2002" t="s">
        <v>2001</v>
      </c>
      <c r="G2002" t="s">
        <v>6097</v>
      </c>
      <c r="H2002" t="s">
        <v>10193</v>
      </c>
      <c r="N2002">
        <f t="shared" si="156"/>
        <v>8.30908203125</v>
      </c>
      <c r="O2002">
        <f t="shared" si="157"/>
        <v>5.742592640991017E-2</v>
      </c>
      <c r="P2002">
        <f t="shared" si="158"/>
        <v>0.13624040126801595</v>
      </c>
      <c r="Q2002">
        <f t="shared" si="159"/>
        <v>8.657335935701017E-3</v>
      </c>
    </row>
    <row r="2003" spans="1:17" x14ac:dyDescent="0.25">
      <c r="A2003">
        <v>-1.7255859</v>
      </c>
      <c r="B2003">
        <v>-6.0664062000000003</v>
      </c>
      <c r="C2003">
        <v>0.5625</v>
      </c>
      <c r="D2003">
        <f t="shared" si="155"/>
        <v>2003</v>
      </c>
      <c r="F2003" t="s">
        <v>2002</v>
      </c>
      <c r="G2003" t="s">
        <v>6098</v>
      </c>
      <c r="H2003" t="s">
        <v>10194</v>
      </c>
      <c r="N2003">
        <f t="shared" si="156"/>
        <v>8.313232421875</v>
      </c>
      <c r="O2003">
        <f t="shared" si="157"/>
        <v>1.9964692846985651E-2</v>
      </c>
      <c r="P2003">
        <f t="shared" si="158"/>
        <v>2.3298937607676543E-2</v>
      </c>
      <c r="Q2003">
        <f t="shared" si="159"/>
        <v>3.5571122127108799E-2</v>
      </c>
    </row>
    <row r="2004" spans="1:17" x14ac:dyDescent="0.25">
      <c r="A2004">
        <v>-7.890625</v>
      </c>
      <c r="B2004">
        <v>3.5</v>
      </c>
      <c r="C2004">
        <v>2.6269531000000002</v>
      </c>
      <c r="D2004">
        <f t="shared" si="155"/>
        <v>2004</v>
      </c>
      <c r="F2004" t="s">
        <v>2003</v>
      </c>
      <c r="G2004" t="s">
        <v>6099</v>
      </c>
      <c r="H2004" t="s">
        <v>10195</v>
      </c>
      <c r="N2004">
        <f t="shared" si="156"/>
        <v>8.3173828125</v>
      </c>
      <c r="O2004">
        <f t="shared" si="157"/>
        <v>7.5590141668620672E-2</v>
      </c>
      <c r="P2004">
        <f t="shared" si="158"/>
        <v>0.13708719508594905</v>
      </c>
      <c r="Q2004">
        <f t="shared" si="159"/>
        <v>1.8740300163441085E-2</v>
      </c>
    </row>
    <row r="2005" spans="1:17" x14ac:dyDescent="0.25">
      <c r="A2005">
        <v>-7.6875</v>
      </c>
      <c r="B2005">
        <v>4.7773437999999997</v>
      </c>
      <c r="C2005">
        <v>0.55029296999999999</v>
      </c>
      <c r="D2005">
        <f t="shared" si="155"/>
        <v>2005</v>
      </c>
      <c r="F2005" t="s">
        <v>2004</v>
      </c>
      <c r="G2005" t="s">
        <v>6100</v>
      </c>
      <c r="H2005" t="s">
        <v>10196</v>
      </c>
      <c r="N2005">
        <f t="shared" si="156"/>
        <v>8.321533203125</v>
      </c>
      <c r="O2005">
        <f t="shared" si="157"/>
        <v>5.4941930173435849E-2</v>
      </c>
      <c r="P2005">
        <f t="shared" si="158"/>
        <v>2.71319296857267E-2</v>
      </c>
      <c r="Q2005">
        <f t="shared" si="159"/>
        <v>1.4031454423472907E-2</v>
      </c>
    </row>
    <row r="2006" spans="1:17" x14ac:dyDescent="0.25">
      <c r="A2006">
        <v>-9.3671875</v>
      </c>
      <c r="B2006">
        <v>-10.8046875</v>
      </c>
      <c r="C2006">
        <v>0.5385742</v>
      </c>
      <c r="D2006">
        <f t="shared" si="155"/>
        <v>2006</v>
      </c>
      <c r="F2006" t="s">
        <v>2005</v>
      </c>
      <c r="G2006" t="s">
        <v>6101</v>
      </c>
      <c r="H2006" t="s">
        <v>10197</v>
      </c>
      <c r="N2006">
        <f t="shared" si="156"/>
        <v>8.32568359375</v>
      </c>
      <c r="O2006">
        <f t="shared" si="157"/>
        <v>3.6107732132830327E-2</v>
      </c>
      <c r="P2006">
        <f t="shared" si="158"/>
        <v>8.0609716915220869E-2</v>
      </c>
      <c r="Q2006">
        <f t="shared" si="159"/>
        <v>1.7969985847171337E-2</v>
      </c>
    </row>
    <row r="2007" spans="1:17" x14ac:dyDescent="0.25">
      <c r="A2007">
        <v>-4.0546875</v>
      </c>
      <c r="B2007">
        <v>-31.78125</v>
      </c>
      <c r="C2007">
        <v>2.7695311999999999</v>
      </c>
      <c r="D2007">
        <f t="shared" si="155"/>
        <v>2007</v>
      </c>
      <c r="F2007" t="s">
        <v>2006</v>
      </c>
      <c r="G2007" t="s">
        <v>6102</v>
      </c>
      <c r="H2007" t="s">
        <v>10198</v>
      </c>
      <c r="N2007">
        <f t="shared" si="156"/>
        <v>8.329833984375</v>
      </c>
      <c r="O2007">
        <f t="shared" si="157"/>
        <v>7.1153795883418344E-2</v>
      </c>
      <c r="P2007">
        <f t="shared" si="158"/>
        <v>0.10433361090791866</v>
      </c>
      <c r="Q2007">
        <f t="shared" si="159"/>
        <v>1.032348436891975E-2</v>
      </c>
    </row>
    <row r="2008" spans="1:17" x14ac:dyDescent="0.25">
      <c r="A2008">
        <v>0.23461914</v>
      </c>
      <c r="B2008">
        <v>-20.359375</v>
      </c>
      <c r="C2008">
        <v>4.4101562000000003</v>
      </c>
      <c r="D2008">
        <f t="shared" si="155"/>
        <v>2008</v>
      </c>
      <c r="F2008" t="s">
        <v>2007</v>
      </c>
      <c r="G2008" t="s">
        <v>6103</v>
      </c>
      <c r="H2008" t="s">
        <v>10199</v>
      </c>
      <c r="N2008">
        <f t="shared" si="156"/>
        <v>8.333984375</v>
      </c>
      <c r="O2008">
        <f t="shared" si="157"/>
        <v>3.8660196190733055E-2</v>
      </c>
      <c r="P2008">
        <f t="shared" si="158"/>
        <v>0.1321107510691997</v>
      </c>
      <c r="Q2008">
        <f t="shared" si="159"/>
        <v>2.3249264266052373E-2</v>
      </c>
    </row>
    <row r="2009" spans="1:17" x14ac:dyDescent="0.25">
      <c r="A2009">
        <v>3.8085938000000001</v>
      </c>
      <c r="B2009">
        <v>-9.109375</v>
      </c>
      <c r="C2009">
        <v>3.0488281000000002</v>
      </c>
      <c r="D2009">
        <f t="shared" si="155"/>
        <v>2009</v>
      </c>
      <c r="F2009" t="s">
        <v>2008</v>
      </c>
      <c r="G2009" t="s">
        <v>6104</v>
      </c>
      <c r="H2009" t="s">
        <v>10200</v>
      </c>
      <c r="N2009">
        <f t="shared" si="156"/>
        <v>8.338134765625</v>
      </c>
      <c r="O2009">
        <f t="shared" si="157"/>
        <v>3.5290014002898717E-2</v>
      </c>
      <c r="P2009">
        <f t="shared" si="158"/>
        <v>7.0829034696514095E-2</v>
      </c>
      <c r="Q2009">
        <f t="shared" si="159"/>
        <v>5.3823578723378833E-2</v>
      </c>
    </row>
    <row r="2010" spans="1:17" x14ac:dyDescent="0.25">
      <c r="A2010">
        <v>5.8789062000000003</v>
      </c>
      <c r="B2010">
        <v>-2.0507811999999999</v>
      </c>
      <c r="C2010">
        <v>2.5878906000000002</v>
      </c>
      <c r="D2010">
        <f t="shared" si="155"/>
        <v>2010</v>
      </c>
      <c r="F2010" t="s">
        <v>2009</v>
      </c>
      <c r="G2010" t="s">
        <v>6105</v>
      </c>
      <c r="H2010" t="s">
        <v>10201</v>
      </c>
      <c r="N2010">
        <f t="shared" si="156"/>
        <v>8.34228515625</v>
      </c>
      <c r="O2010">
        <f t="shared" si="157"/>
        <v>9.2282582729277973E-2</v>
      </c>
      <c r="P2010">
        <f t="shared" si="158"/>
        <v>0.11521986827162703</v>
      </c>
      <c r="Q2010">
        <f t="shared" si="159"/>
        <v>4.2194053001815994E-2</v>
      </c>
    </row>
    <row r="2011" spans="1:17" x14ac:dyDescent="0.25">
      <c r="A2011">
        <v>9.6484375</v>
      </c>
      <c r="B2011">
        <v>-5.9844969999999997E-2</v>
      </c>
      <c r="C2011">
        <v>0.66796875</v>
      </c>
      <c r="D2011">
        <f t="shared" si="155"/>
        <v>2011</v>
      </c>
      <c r="F2011" t="s">
        <v>2010</v>
      </c>
      <c r="G2011" t="s">
        <v>6106</v>
      </c>
      <c r="H2011" t="s">
        <v>10202</v>
      </c>
      <c r="N2011">
        <f t="shared" si="156"/>
        <v>8.346435546875</v>
      </c>
      <c r="O2011">
        <f t="shared" si="157"/>
        <v>7.7303723756235843E-2</v>
      </c>
      <c r="P2011">
        <f t="shared" si="158"/>
        <v>7.5967254455287264E-2</v>
      </c>
      <c r="Q2011">
        <f t="shared" si="159"/>
        <v>4.9744354688945336E-2</v>
      </c>
    </row>
    <row r="2012" spans="1:17" x14ac:dyDescent="0.25">
      <c r="A2012">
        <v>8.9765625</v>
      </c>
      <c r="B2012">
        <v>-9.4296875</v>
      </c>
      <c r="C2012">
        <v>1.5410155999999999</v>
      </c>
      <c r="D2012">
        <f t="shared" si="155"/>
        <v>2012</v>
      </c>
      <c r="F2012" t="s">
        <v>2011</v>
      </c>
      <c r="G2012" t="s">
        <v>6107</v>
      </c>
      <c r="H2012" t="s">
        <v>10203</v>
      </c>
      <c r="N2012">
        <f t="shared" si="156"/>
        <v>8.3505859375</v>
      </c>
      <c r="O2012">
        <f t="shared" si="157"/>
        <v>7.2780607232675695E-2</v>
      </c>
      <c r="P2012">
        <f t="shared" si="158"/>
        <v>6.2753877539739988E-2</v>
      </c>
      <c r="Q2012">
        <f t="shared" si="159"/>
        <v>1.0423023627538825E-2</v>
      </c>
    </row>
    <row r="2013" spans="1:17" x14ac:dyDescent="0.25">
      <c r="A2013">
        <v>8.203125</v>
      </c>
      <c r="B2013">
        <v>-19.71875</v>
      </c>
      <c r="C2013">
        <v>3.2265625</v>
      </c>
      <c r="D2013">
        <f t="shared" si="155"/>
        <v>2013</v>
      </c>
      <c r="F2013" t="s">
        <v>2012</v>
      </c>
      <c r="G2013" t="s">
        <v>6108</v>
      </c>
      <c r="H2013" t="s">
        <v>10204</v>
      </c>
      <c r="N2013">
        <f t="shared" si="156"/>
        <v>8.354736328125</v>
      </c>
      <c r="O2013">
        <f t="shared" si="157"/>
        <v>7.5474160562387302E-2</v>
      </c>
      <c r="P2013">
        <f t="shared" si="158"/>
        <v>0.18012199301095128</v>
      </c>
      <c r="Q2013">
        <f t="shared" si="159"/>
        <v>3.5955097665951827E-2</v>
      </c>
    </row>
    <row r="2014" spans="1:17" x14ac:dyDescent="0.25">
      <c r="A2014">
        <v>11.578125</v>
      </c>
      <c r="B2014">
        <v>-34.40625</v>
      </c>
      <c r="C2014">
        <v>5.6054687999999997</v>
      </c>
      <c r="D2014">
        <f t="shared" si="155"/>
        <v>2014</v>
      </c>
      <c r="F2014" t="s">
        <v>2013</v>
      </c>
      <c r="G2014" t="s">
        <v>6109</v>
      </c>
      <c r="H2014" t="s">
        <v>10205</v>
      </c>
      <c r="N2014">
        <f t="shared" si="156"/>
        <v>8.35888671875</v>
      </c>
      <c r="O2014">
        <f t="shared" si="157"/>
        <v>6.8354800431226742E-2</v>
      </c>
      <c r="P2014">
        <f t="shared" si="158"/>
        <v>0.15572310348248547</v>
      </c>
      <c r="Q2014">
        <f t="shared" si="159"/>
        <v>5.3134456856561624E-2</v>
      </c>
    </row>
    <row r="2015" spans="1:17" x14ac:dyDescent="0.25">
      <c r="A2015">
        <v>-7.5117187999999997</v>
      </c>
      <c r="B2015">
        <v>-21.03125</v>
      </c>
      <c r="C2015">
        <v>4.0429687999999997</v>
      </c>
      <c r="D2015">
        <f t="shared" si="155"/>
        <v>2015</v>
      </c>
      <c r="F2015" t="s">
        <v>2014</v>
      </c>
      <c r="G2015" t="s">
        <v>6110</v>
      </c>
      <c r="H2015" t="s">
        <v>10206</v>
      </c>
      <c r="N2015">
        <f t="shared" si="156"/>
        <v>8.363037109375</v>
      </c>
      <c r="O2015">
        <f t="shared" si="157"/>
        <v>3.680237907012205E-2</v>
      </c>
      <c r="P2015">
        <f t="shared" si="158"/>
        <v>9.4332490517085893E-2</v>
      </c>
      <c r="Q2015">
        <f t="shared" si="159"/>
        <v>3.4044009766050889E-2</v>
      </c>
    </row>
    <row r="2016" spans="1:17" x14ac:dyDescent="0.25">
      <c r="A2016">
        <v>-4.8046875</v>
      </c>
      <c r="B2016">
        <v>-6.7226562000000003</v>
      </c>
      <c r="C2016">
        <v>1.3759766</v>
      </c>
      <c r="D2016">
        <f t="shared" si="155"/>
        <v>2016</v>
      </c>
      <c r="F2016" t="s">
        <v>2015</v>
      </c>
      <c r="G2016" t="s">
        <v>6111</v>
      </c>
      <c r="H2016" t="s">
        <v>10207</v>
      </c>
      <c r="N2016">
        <f t="shared" si="156"/>
        <v>8.3671875</v>
      </c>
      <c r="O2016">
        <f t="shared" si="157"/>
        <v>4.8944953505664732E-2</v>
      </c>
      <c r="P2016">
        <f t="shared" si="158"/>
        <v>1.906516460489709E-2</v>
      </c>
      <c r="Q2016">
        <f t="shared" si="159"/>
        <v>3.1070157423215172E-2</v>
      </c>
    </row>
    <row r="2017" spans="1:17" x14ac:dyDescent="0.25">
      <c r="A2017">
        <v>-6.0664062000000003</v>
      </c>
      <c r="B2017">
        <v>3.0019531000000002</v>
      </c>
      <c r="C2017">
        <v>1.9033203000000001</v>
      </c>
      <c r="D2017">
        <f t="shared" si="155"/>
        <v>2017</v>
      </c>
      <c r="F2017" t="s">
        <v>2016</v>
      </c>
      <c r="G2017" t="s">
        <v>6112</v>
      </c>
      <c r="H2017" t="s">
        <v>10208</v>
      </c>
      <c r="N2017">
        <f t="shared" si="156"/>
        <v>8.371337890625</v>
      </c>
      <c r="O2017">
        <f t="shared" si="157"/>
        <v>6.0646493483152701E-2</v>
      </c>
      <c r="P2017">
        <f t="shared" si="158"/>
        <v>9.4331054735473402E-2</v>
      </c>
      <c r="Q2017">
        <f t="shared" si="159"/>
        <v>4.7181321487865496E-2</v>
      </c>
    </row>
    <row r="2018" spans="1:17" x14ac:dyDescent="0.25">
      <c r="A2018">
        <v>-5.1992187999999997</v>
      </c>
      <c r="B2018">
        <v>2.0507811999999999</v>
      </c>
      <c r="C2018">
        <v>1.1416016</v>
      </c>
      <c r="D2018">
        <f t="shared" si="155"/>
        <v>2018</v>
      </c>
      <c r="F2018" t="s">
        <v>2017</v>
      </c>
      <c r="G2018" t="s">
        <v>6113</v>
      </c>
      <c r="H2018" t="s">
        <v>10209</v>
      </c>
      <c r="N2018">
        <f t="shared" si="156"/>
        <v>8.37548828125</v>
      </c>
      <c r="O2018">
        <f t="shared" si="157"/>
        <v>4.7960416012304975E-2</v>
      </c>
      <c r="P2018">
        <f t="shared" si="158"/>
        <v>8.7665839140446053E-2</v>
      </c>
      <c r="Q2018">
        <f t="shared" si="159"/>
        <v>2.9505893091479322E-2</v>
      </c>
    </row>
    <row r="2019" spans="1:17" x14ac:dyDescent="0.25">
      <c r="A2019">
        <v>-8.09375</v>
      </c>
      <c r="B2019">
        <v>-8.28125</v>
      </c>
      <c r="C2019">
        <v>0.41162110000000002</v>
      </c>
      <c r="D2019">
        <f t="shared" si="155"/>
        <v>2019</v>
      </c>
      <c r="F2019" t="s">
        <v>2018</v>
      </c>
      <c r="G2019" t="s">
        <v>6114</v>
      </c>
      <c r="H2019" t="s">
        <v>10210</v>
      </c>
      <c r="N2019">
        <f t="shared" si="156"/>
        <v>8.379638671875</v>
      </c>
      <c r="O2019">
        <f t="shared" si="157"/>
        <v>4.9076563516667018E-2</v>
      </c>
      <c r="P2019">
        <f t="shared" si="158"/>
        <v>9.0489234100819591E-2</v>
      </c>
      <c r="Q2019">
        <f t="shared" si="159"/>
        <v>3.3488000740952116E-2</v>
      </c>
    </row>
    <row r="2020" spans="1:17" x14ac:dyDescent="0.25">
      <c r="A2020">
        <v>-3.3398438000000001</v>
      </c>
      <c r="B2020">
        <v>-13.9921875</v>
      </c>
      <c r="C2020">
        <v>3.1679688000000001</v>
      </c>
      <c r="D2020">
        <f t="shared" si="155"/>
        <v>2020</v>
      </c>
      <c r="F2020" t="s">
        <v>2019</v>
      </c>
      <c r="G2020" t="s">
        <v>6115</v>
      </c>
      <c r="H2020" t="s">
        <v>10211</v>
      </c>
      <c r="N2020">
        <f t="shared" si="156"/>
        <v>8.3837890625</v>
      </c>
      <c r="O2020">
        <f t="shared" si="157"/>
        <v>4.6720681872987509E-2</v>
      </c>
      <c r="P2020">
        <f t="shared" si="158"/>
        <v>0.18832066475608167</v>
      </c>
      <c r="Q2020">
        <f t="shared" si="159"/>
        <v>2.7619683853862341E-2</v>
      </c>
    </row>
    <row r="2021" spans="1:17" x14ac:dyDescent="0.25">
      <c r="A2021">
        <v>-0.59570310000000004</v>
      </c>
      <c r="B2021">
        <v>-28</v>
      </c>
      <c r="C2021">
        <v>4.0976562000000003</v>
      </c>
      <c r="D2021">
        <f t="shared" si="155"/>
        <v>2021</v>
      </c>
      <c r="F2021" t="s">
        <v>2020</v>
      </c>
      <c r="G2021" t="s">
        <v>6116</v>
      </c>
      <c r="H2021" t="s">
        <v>10212</v>
      </c>
      <c r="N2021">
        <f t="shared" si="156"/>
        <v>8.387939453125</v>
      </c>
      <c r="O2021">
        <f t="shared" si="157"/>
        <v>4.149107541812104E-2</v>
      </c>
      <c r="P2021">
        <f t="shared" si="158"/>
        <v>9.6907383727699165E-2</v>
      </c>
      <c r="Q2021">
        <f t="shared" si="159"/>
        <v>3.4939235054765656E-2</v>
      </c>
    </row>
    <row r="2022" spans="1:17" x14ac:dyDescent="0.25">
      <c r="A2022">
        <v>2.3164061999999999</v>
      </c>
      <c r="B2022">
        <v>-14.7890625</v>
      </c>
      <c r="C2022">
        <v>3.2695311999999999</v>
      </c>
      <c r="D2022">
        <f t="shared" si="155"/>
        <v>2022</v>
      </c>
      <c r="F2022" t="s">
        <v>2021</v>
      </c>
      <c r="G2022" t="s">
        <v>6117</v>
      </c>
      <c r="H2022" t="s">
        <v>10213</v>
      </c>
      <c r="N2022">
        <f t="shared" si="156"/>
        <v>8.39208984375</v>
      </c>
      <c r="O2022">
        <f t="shared" si="157"/>
        <v>9.0754640456481836E-2</v>
      </c>
      <c r="P2022">
        <f t="shared" si="158"/>
        <v>4.4091638426703647E-2</v>
      </c>
      <c r="Q2022">
        <f t="shared" si="159"/>
        <v>3.9755122270684784E-2</v>
      </c>
    </row>
    <row r="2023" spans="1:17" x14ac:dyDescent="0.25">
      <c r="A2023">
        <v>4.3710937999999997</v>
      </c>
      <c r="B2023">
        <v>-4.3867187999999997</v>
      </c>
      <c r="C2023">
        <v>1.7519530999999999</v>
      </c>
      <c r="D2023">
        <f t="shared" si="155"/>
        <v>2023</v>
      </c>
      <c r="F2023" t="s">
        <v>2022</v>
      </c>
      <c r="G2023" t="s">
        <v>6118</v>
      </c>
      <c r="H2023" t="s">
        <v>10214</v>
      </c>
      <c r="N2023">
        <f t="shared" si="156"/>
        <v>8.396240234375</v>
      </c>
      <c r="O2023">
        <f t="shared" si="157"/>
        <v>4.4196243881047599E-2</v>
      </c>
      <c r="P2023">
        <f t="shared" si="158"/>
        <v>8.6894266115423432E-2</v>
      </c>
      <c r="Q2023">
        <f t="shared" si="159"/>
        <v>1.1380908641804714E-2</v>
      </c>
    </row>
    <row r="2024" spans="1:17" x14ac:dyDescent="0.25">
      <c r="A2024">
        <v>7.0351562000000003</v>
      </c>
      <c r="B2024">
        <v>6.9396970000000002E-2</v>
      </c>
      <c r="C2024">
        <v>0.76806640000000004</v>
      </c>
      <c r="D2024">
        <f t="shared" si="155"/>
        <v>2024</v>
      </c>
      <c r="F2024" t="s">
        <v>2023</v>
      </c>
      <c r="G2024" t="s">
        <v>6119</v>
      </c>
      <c r="H2024" t="s">
        <v>10215</v>
      </c>
      <c r="N2024">
        <f t="shared" si="156"/>
        <v>8.400390625</v>
      </c>
      <c r="O2024">
        <f t="shared" si="157"/>
        <v>9.0448439193262134E-2</v>
      </c>
      <c r="P2024">
        <f t="shared" si="158"/>
        <v>6.3696791235107367E-2</v>
      </c>
      <c r="Q2024">
        <f t="shared" si="159"/>
        <v>5.6192386463301595E-2</v>
      </c>
    </row>
    <row r="2025" spans="1:17" x14ac:dyDescent="0.25">
      <c r="A2025">
        <v>8.1875</v>
      </c>
      <c r="B2025">
        <v>-5.7148437999999997</v>
      </c>
      <c r="C2025">
        <v>-0.61523439999999996</v>
      </c>
      <c r="D2025">
        <f t="shared" si="155"/>
        <v>2025</v>
      </c>
      <c r="F2025" t="s">
        <v>2024</v>
      </c>
      <c r="G2025" t="s">
        <v>6120</v>
      </c>
      <c r="H2025" t="s">
        <v>10216</v>
      </c>
      <c r="N2025">
        <f t="shared" si="156"/>
        <v>8.404541015625</v>
      </c>
      <c r="O2025">
        <f t="shared" si="157"/>
        <v>3.0562301851444214E-2</v>
      </c>
      <c r="P2025">
        <f t="shared" si="158"/>
        <v>6.7001646905968409E-2</v>
      </c>
      <c r="Q2025">
        <f t="shared" si="159"/>
        <v>4.1755636652132111E-2</v>
      </c>
    </row>
    <row r="2026" spans="1:17" x14ac:dyDescent="0.25">
      <c r="A2026">
        <v>6.6484375</v>
      </c>
      <c r="B2026">
        <v>-18.140625</v>
      </c>
      <c r="C2026">
        <v>1.3642578000000001</v>
      </c>
      <c r="D2026">
        <f t="shared" si="155"/>
        <v>2026</v>
      </c>
      <c r="F2026" t="s">
        <v>2025</v>
      </c>
      <c r="G2026" t="s">
        <v>6121</v>
      </c>
      <c r="H2026" t="s">
        <v>10217</v>
      </c>
      <c r="N2026">
        <f t="shared" si="156"/>
        <v>8.40869140625</v>
      </c>
      <c r="O2026">
        <f t="shared" si="157"/>
        <v>3.2991445524419696E-2</v>
      </c>
      <c r="P2026">
        <f t="shared" si="158"/>
        <v>0.15631100827405148</v>
      </c>
      <c r="Q2026">
        <f t="shared" si="159"/>
        <v>5.330933866129977E-2</v>
      </c>
    </row>
    <row r="2027" spans="1:17" x14ac:dyDescent="0.25">
      <c r="A2027">
        <v>0.79199220000000004</v>
      </c>
      <c r="B2027">
        <v>-29.765625</v>
      </c>
      <c r="C2027">
        <v>1.3496094000000001</v>
      </c>
      <c r="D2027">
        <f t="shared" si="155"/>
        <v>2027</v>
      </c>
      <c r="F2027" t="s">
        <v>2026</v>
      </c>
      <c r="G2027" t="s">
        <v>6122</v>
      </c>
      <c r="H2027" t="s">
        <v>10218</v>
      </c>
      <c r="N2027">
        <f t="shared" si="156"/>
        <v>8.412841796875</v>
      </c>
      <c r="O2027">
        <f t="shared" si="157"/>
        <v>6.0601284356357289E-2</v>
      </c>
      <c r="P2027">
        <f t="shared" si="158"/>
        <v>6.2522795690618804E-2</v>
      </c>
      <c r="Q2027">
        <f t="shared" si="159"/>
        <v>2.1149893200358084E-2</v>
      </c>
    </row>
    <row r="2028" spans="1:17" x14ac:dyDescent="0.25">
      <c r="A2028">
        <v>-0.43090820000000002</v>
      </c>
      <c r="B2028">
        <v>-12.9921875</v>
      </c>
      <c r="C2028">
        <v>0.79199220000000004</v>
      </c>
      <c r="D2028">
        <f t="shared" si="155"/>
        <v>2028</v>
      </c>
      <c r="F2028" t="s">
        <v>2027</v>
      </c>
      <c r="G2028" t="s">
        <v>6123</v>
      </c>
      <c r="H2028" t="s">
        <v>10219</v>
      </c>
      <c r="N2028">
        <f t="shared" si="156"/>
        <v>8.4169921875</v>
      </c>
      <c r="O2028">
        <f t="shared" si="157"/>
        <v>6.2510811689645181E-3</v>
      </c>
      <c r="P2028">
        <f t="shared" si="158"/>
        <v>0.15452000016665612</v>
      </c>
      <c r="Q2028">
        <f t="shared" si="159"/>
        <v>3.1063233722268196E-2</v>
      </c>
    </row>
    <row r="2029" spans="1:17" x14ac:dyDescent="0.25">
      <c r="A2029">
        <v>-2.9765625</v>
      </c>
      <c r="B2029">
        <v>-4.0195312000000003</v>
      </c>
      <c r="C2029">
        <v>0.83789060000000004</v>
      </c>
      <c r="D2029">
        <f t="shared" si="155"/>
        <v>2029</v>
      </c>
      <c r="F2029" t="s">
        <v>2028</v>
      </c>
      <c r="G2029" t="s">
        <v>6124</v>
      </c>
      <c r="H2029" t="s">
        <v>10220</v>
      </c>
      <c r="N2029">
        <f t="shared" si="156"/>
        <v>8.421142578125</v>
      </c>
      <c r="O2029">
        <f t="shared" si="157"/>
        <v>0.1095242376183538</v>
      </c>
      <c r="P2029">
        <f t="shared" si="158"/>
        <v>7.5396846435051471E-2</v>
      </c>
      <c r="Q2029">
        <f t="shared" si="159"/>
        <v>1.9178934504790385E-2</v>
      </c>
    </row>
    <row r="2030" spans="1:17" x14ac:dyDescent="0.25">
      <c r="A2030">
        <v>-8.65625</v>
      </c>
      <c r="B2030">
        <v>3.9257811999999999</v>
      </c>
      <c r="C2030">
        <v>2.9335938000000001</v>
      </c>
      <c r="D2030">
        <f t="shared" si="155"/>
        <v>2030</v>
      </c>
      <c r="F2030" t="s">
        <v>2029</v>
      </c>
      <c r="G2030" t="s">
        <v>6125</v>
      </c>
      <c r="H2030" t="s">
        <v>10221</v>
      </c>
      <c r="N2030">
        <f t="shared" si="156"/>
        <v>8.42529296875</v>
      </c>
      <c r="O2030">
        <f t="shared" si="157"/>
        <v>0.12882821986151127</v>
      </c>
      <c r="P2030">
        <f t="shared" si="158"/>
        <v>0.11553352391100691</v>
      </c>
      <c r="Q2030">
        <f t="shared" si="159"/>
        <v>4.1590403533304905E-2</v>
      </c>
    </row>
    <row r="2031" spans="1:17" x14ac:dyDescent="0.25">
      <c r="A2031">
        <v>-9.328125</v>
      </c>
      <c r="B2031">
        <v>2.2285156000000002</v>
      </c>
      <c r="C2031">
        <v>-1.8554687999999999</v>
      </c>
      <c r="D2031">
        <f t="shared" si="155"/>
        <v>2031</v>
      </c>
      <c r="F2031" t="s">
        <v>2030</v>
      </c>
      <c r="G2031" t="s">
        <v>6126</v>
      </c>
      <c r="H2031" t="s">
        <v>10222</v>
      </c>
      <c r="N2031">
        <f t="shared" si="156"/>
        <v>8.429443359375</v>
      </c>
      <c r="O2031">
        <f t="shared" si="157"/>
        <v>6.0261157108398238E-2</v>
      </c>
      <c r="P2031">
        <f t="shared" si="158"/>
        <v>7.3272305429874479E-2</v>
      </c>
      <c r="Q2031">
        <f t="shared" si="159"/>
        <v>4.9491283129281902E-2</v>
      </c>
    </row>
    <row r="2032" spans="1:17" x14ac:dyDescent="0.25">
      <c r="A2032">
        <v>-8.2109375</v>
      </c>
      <c r="B2032">
        <v>-14.8125</v>
      </c>
      <c r="C2032">
        <v>2.3496093999999998</v>
      </c>
      <c r="D2032">
        <f t="shared" si="155"/>
        <v>2032</v>
      </c>
      <c r="F2032" t="s">
        <v>2031</v>
      </c>
      <c r="G2032" t="s">
        <v>6127</v>
      </c>
      <c r="H2032" t="s">
        <v>10223</v>
      </c>
      <c r="N2032">
        <f t="shared" si="156"/>
        <v>8.43359375</v>
      </c>
      <c r="O2032">
        <f t="shared" si="157"/>
        <v>0.12772841765636347</v>
      </c>
      <c r="P2032">
        <f t="shared" si="158"/>
        <v>9.7873705157975194E-2</v>
      </c>
      <c r="Q2032">
        <f t="shared" si="159"/>
        <v>5.7618330033186768E-2</v>
      </c>
    </row>
    <row r="2033" spans="1:17" x14ac:dyDescent="0.25">
      <c r="A2033">
        <v>0.55029296999999999</v>
      </c>
      <c r="B2033">
        <v>-26.484375</v>
      </c>
      <c r="C2033">
        <v>2.1386718999999998</v>
      </c>
      <c r="D2033">
        <f t="shared" si="155"/>
        <v>2033</v>
      </c>
      <c r="F2033" t="s">
        <v>2032</v>
      </c>
      <c r="G2033" t="s">
        <v>6128</v>
      </c>
      <c r="H2033" t="s">
        <v>10224</v>
      </c>
      <c r="N2033">
        <f t="shared" si="156"/>
        <v>8.437744140625</v>
      </c>
      <c r="O2033">
        <f t="shared" si="157"/>
        <v>8.6649032675237436E-2</v>
      </c>
      <c r="P2033">
        <f t="shared" si="158"/>
        <v>0.10927226128787763</v>
      </c>
      <c r="Q2033">
        <f t="shared" si="159"/>
        <v>7.4071114947386624E-3</v>
      </c>
    </row>
    <row r="2034" spans="1:17" x14ac:dyDescent="0.25">
      <c r="A2034">
        <v>5.0664062000000003</v>
      </c>
      <c r="B2034">
        <v>-21.984375</v>
      </c>
      <c r="C2034">
        <v>2.7324218999999998</v>
      </c>
      <c r="D2034">
        <f t="shared" si="155"/>
        <v>2034</v>
      </c>
      <c r="F2034" t="s">
        <v>2033</v>
      </c>
      <c r="G2034" t="s">
        <v>6129</v>
      </c>
      <c r="H2034" t="s">
        <v>10225</v>
      </c>
      <c r="N2034">
        <f t="shared" si="156"/>
        <v>8.44189453125</v>
      </c>
      <c r="O2034">
        <f t="shared" si="157"/>
        <v>7.9104569895034768E-2</v>
      </c>
      <c r="P2034">
        <f t="shared" si="158"/>
        <v>6.3206819695029365E-2</v>
      </c>
      <c r="Q2034">
        <f t="shared" si="159"/>
        <v>2.71675492679854E-2</v>
      </c>
    </row>
    <row r="2035" spans="1:17" x14ac:dyDescent="0.25">
      <c r="A2035">
        <v>5.6875</v>
      </c>
      <c r="B2035">
        <v>-11.296875</v>
      </c>
      <c r="C2035">
        <v>0.41162110000000002</v>
      </c>
      <c r="D2035">
        <f t="shared" si="155"/>
        <v>2035</v>
      </c>
      <c r="F2035" t="s">
        <v>2034</v>
      </c>
      <c r="G2035" t="s">
        <v>6130</v>
      </c>
      <c r="H2035" t="s">
        <v>10226</v>
      </c>
      <c r="N2035">
        <f t="shared" si="156"/>
        <v>8.446044921875</v>
      </c>
      <c r="O2035">
        <f t="shared" si="157"/>
        <v>8.6798406051678711E-2</v>
      </c>
      <c r="P2035">
        <f t="shared" si="158"/>
        <v>4.8538141628655662E-2</v>
      </c>
      <c r="Q2035">
        <f t="shared" si="159"/>
        <v>2.4395103778981832E-2</v>
      </c>
    </row>
    <row r="2036" spans="1:17" x14ac:dyDescent="0.25">
      <c r="A2036">
        <v>5.75</v>
      </c>
      <c r="B2036">
        <v>-5.1640625</v>
      </c>
      <c r="C2036">
        <v>0.2130127</v>
      </c>
      <c r="D2036">
        <f t="shared" si="155"/>
        <v>2036</v>
      </c>
      <c r="F2036" t="s">
        <v>2035</v>
      </c>
      <c r="G2036" t="s">
        <v>6131</v>
      </c>
      <c r="H2036" t="s">
        <v>10227</v>
      </c>
      <c r="N2036">
        <f t="shared" si="156"/>
        <v>8.4501953125</v>
      </c>
      <c r="O2036">
        <f t="shared" si="157"/>
        <v>6.6874783422726999E-2</v>
      </c>
      <c r="P2036">
        <f t="shared" si="158"/>
        <v>6.728822070793819E-2</v>
      </c>
      <c r="Q2036">
        <f t="shared" si="159"/>
        <v>1.4924553870579987E-2</v>
      </c>
    </row>
    <row r="2037" spans="1:17" x14ac:dyDescent="0.25">
      <c r="A2037">
        <v>4.7109375</v>
      </c>
      <c r="B2037">
        <v>9.8144529999999994E-2</v>
      </c>
      <c r="C2037">
        <v>-1.6754149999999999E-2</v>
      </c>
      <c r="D2037">
        <f t="shared" si="155"/>
        <v>2037</v>
      </c>
      <c r="F2037" t="s">
        <v>2036</v>
      </c>
      <c r="G2037" t="s">
        <v>6132</v>
      </c>
      <c r="H2037" t="s">
        <v>10228</v>
      </c>
      <c r="N2037">
        <f t="shared" si="156"/>
        <v>8.454345703125</v>
      </c>
      <c r="O2037">
        <f t="shared" si="157"/>
        <v>7.551257937992692E-2</v>
      </c>
      <c r="P2037">
        <f t="shared" si="158"/>
        <v>0.10751424125824598</v>
      </c>
      <c r="Q2037">
        <f t="shared" si="159"/>
        <v>2.2362219835152616E-2</v>
      </c>
    </row>
    <row r="2038" spans="1:17" x14ac:dyDescent="0.25">
      <c r="A2038">
        <v>6.3984375</v>
      </c>
      <c r="B2038">
        <v>2.1855468999999998</v>
      </c>
      <c r="C2038">
        <v>-4.788208E-2</v>
      </c>
      <c r="D2038">
        <f t="shared" si="155"/>
        <v>2038</v>
      </c>
      <c r="F2038" t="s">
        <v>2037</v>
      </c>
      <c r="G2038" t="s">
        <v>6133</v>
      </c>
      <c r="H2038" t="s">
        <v>10229</v>
      </c>
      <c r="N2038">
        <f t="shared" si="156"/>
        <v>8.45849609375</v>
      </c>
      <c r="O2038">
        <f t="shared" si="157"/>
        <v>0.12965965318997841</v>
      </c>
      <c r="P2038">
        <f t="shared" si="158"/>
        <v>0.11680727234165847</v>
      </c>
      <c r="Q2038">
        <f t="shared" si="159"/>
        <v>3.2170242526654573E-3</v>
      </c>
    </row>
    <row r="2039" spans="1:17" x14ac:dyDescent="0.25">
      <c r="A2039">
        <v>5.0390625</v>
      </c>
      <c r="B2039">
        <v>-4.6132812000000003</v>
      </c>
      <c r="C2039">
        <v>-0.6870117</v>
      </c>
      <c r="D2039">
        <f t="shared" si="155"/>
        <v>2039</v>
      </c>
      <c r="F2039" t="s">
        <v>2038</v>
      </c>
      <c r="G2039" t="s">
        <v>6134</v>
      </c>
      <c r="H2039" t="s">
        <v>10230</v>
      </c>
      <c r="N2039">
        <f t="shared" si="156"/>
        <v>8.462646484375</v>
      </c>
      <c r="O2039">
        <f t="shared" si="157"/>
        <v>2.940569748968936E-2</v>
      </c>
      <c r="P2039">
        <f t="shared" si="158"/>
        <v>4.4277831878623337E-2</v>
      </c>
      <c r="Q2039">
        <f t="shared" si="159"/>
        <v>4.0626911030387139E-2</v>
      </c>
    </row>
    <row r="2040" spans="1:17" x14ac:dyDescent="0.25">
      <c r="A2040">
        <v>6.6640625</v>
      </c>
      <c r="B2040">
        <v>-39.6875</v>
      </c>
      <c r="C2040">
        <v>1.1962891</v>
      </c>
      <c r="D2040">
        <f t="shared" si="155"/>
        <v>2040</v>
      </c>
      <c r="F2040" t="s">
        <v>2039</v>
      </c>
      <c r="G2040" t="s">
        <v>6135</v>
      </c>
      <c r="H2040" t="s">
        <v>10231</v>
      </c>
      <c r="N2040">
        <f t="shared" si="156"/>
        <v>8.466796875</v>
      </c>
      <c r="O2040">
        <f t="shared" si="157"/>
        <v>2.6140047727133763E-2</v>
      </c>
      <c r="P2040">
        <f t="shared" si="158"/>
        <v>5.6056768891553727E-2</v>
      </c>
      <c r="Q2040">
        <f t="shared" si="159"/>
        <v>4.4405380247368002E-2</v>
      </c>
    </row>
    <row r="2041" spans="1:17" x14ac:dyDescent="0.25">
      <c r="A2041">
        <v>-8.65625</v>
      </c>
      <c r="B2041">
        <v>-27.296875</v>
      </c>
      <c r="C2041">
        <v>1.859375</v>
      </c>
      <c r="D2041">
        <f t="shared" si="155"/>
        <v>2041</v>
      </c>
      <c r="F2041" t="s">
        <v>2040</v>
      </c>
      <c r="G2041" t="s">
        <v>6136</v>
      </c>
      <c r="H2041" t="s">
        <v>10232</v>
      </c>
      <c r="N2041">
        <f t="shared" si="156"/>
        <v>8.470947265625</v>
      </c>
      <c r="O2041">
        <f t="shared" si="157"/>
        <v>5.1858585459271307E-2</v>
      </c>
      <c r="P2041">
        <f t="shared" si="158"/>
        <v>6.6809018336700665E-2</v>
      </c>
      <c r="Q2041">
        <f t="shared" si="159"/>
        <v>1.0402680213432158E-2</v>
      </c>
    </row>
    <row r="2042" spans="1:17" x14ac:dyDescent="0.25">
      <c r="A2042">
        <v>-4.1992187999999997</v>
      </c>
      <c r="B2042">
        <v>-6.5</v>
      </c>
      <c r="C2042">
        <v>-0.25122070000000002</v>
      </c>
      <c r="D2042">
        <f t="shared" si="155"/>
        <v>2042</v>
      </c>
      <c r="F2042" t="s">
        <v>2041</v>
      </c>
      <c r="G2042" t="s">
        <v>6137</v>
      </c>
      <c r="H2042" t="s">
        <v>10233</v>
      </c>
      <c r="N2042">
        <f t="shared" si="156"/>
        <v>8.47509765625</v>
      </c>
      <c r="O2042">
        <f t="shared" si="157"/>
        <v>6.0886423242637912E-2</v>
      </c>
      <c r="P2042">
        <f t="shared" si="158"/>
        <v>8.0585728830761039E-2</v>
      </c>
      <c r="Q2042">
        <f t="shared" si="159"/>
        <v>2.0889642394990533E-2</v>
      </c>
    </row>
    <row r="2043" spans="1:17" x14ac:dyDescent="0.25">
      <c r="A2043">
        <v>-6.546875</v>
      </c>
      <c r="B2043">
        <v>2.5195311999999999</v>
      </c>
      <c r="C2043">
        <v>-0.87597656000000002</v>
      </c>
      <c r="D2043">
        <f t="shared" si="155"/>
        <v>2043</v>
      </c>
      <c r="F2043" t="s">
        <v>2042</v>
      </c>
      <c r="G2043" t="s">
        <v>6138</v>
      </c>
      <c r="H2043" t="s">
        <v>10234</v>
      </c>
      <c r="N2043">
        <f t="shared" si="156"/>
        <v>8.479248046875</v>
      </c>
      <c r="O2043">
        <f t="shared" si="157"/>
        <v>2.958780338202038E-2</v>
      </c>
      <c r="P2043">
        <f t="shared" si="158"/>
        <v>8.0165385865909738E-2</v>
      </c>
      <c r="Q2043">
        <f t="shared" si="159"/>
        <v>2.4120777662331696E-2</v>
      </c>
    </row>
    <row r="2044" spans="1:17" x14ac:dyDescent="0.25">
      <c r="A2044">
        <v>-8.9140625</v>
      </c>
      <c r="B2044">
        <v>5.9960937999999997</v>
      </c>
      <c r="C2044">
        <v>-3.5888672000000003E-2</v>
      </c>
      <c r="D2044">
        <f t="shared" si="155"/>
        <v>2044</v>
      </c>
      <c r="F2044" t="s">
        <v>2043</v>
      </c>
      <c r="G2044" t="s">
        <v>6139</v>
      </c>
      <c r="H2044" t="s">
        <v>10235</v>
      </c>
      <c r="N2044">
        <f t="shared" si="156"/>
        <v>8.4833984375</v>
      </c>
      <c r="O2044">
        <f t="shared" si="157"/>
        <v>7.1145895615341029E-2</v>
      </c>
      <c r="P2044">
        <f t="shared" si="158"/>
        <v>5.8082542145910313E-2</v>
      </c>
      <c r="Q2044">
        <f t="shared" si="159"/>
        <v>4.4349348402294993E-2</v>
      </c>
    </row>
    <row r="2045" spans="1:17" x14ac:dyDescent="0.25">
      <c r="A2045">
        <v>-10.8515625</v>
      </c>
      <c r="B2045">
        <v>-5.5039062000000003</v>
      </c>
      <c r="C2045">
        <v>-8.3740233999999997E-2</v>
      </c>
      <c r="D2045">
        <f t="shared" si="155"/>
        <v>2045</v>
      </c>
      <c r="F2045" t="s">
        <v>2044</v>
      </c>
      <c r="G2045" t="s">
        <v>6140</v>
      </c>
      <c r="H2045" t="s">
        <v>10236</v>
      </c>
      <c r="N2045">
        <f t="shared" si="156"/>
        <v>8.487548828125</v>
      </c>
      <c r="O2045">
        <f t="shared" si="157"/>
        <v>2.0329603650500717E-2</v>
      </c>
      <c r="P2045">
        <f t="shared" si="158"/>
        <v>8.7254726460003651E-2</v>
      </c>
      <c r="Q2045">
        <f t="shared" si="159"/>
        <v>2.2052542854388454E-2</v>
      </c>
    </row>
    <row r="2046" spans="1:17" x14ac:dyDescent="0.25">
      <c r="A2046">
        <v>-3.5761718999999998</v>
      </c>
      <c r="B2046">
        <v>-16.890625</v>
      </c>
      <c r="C2046">
        <v>9.8144529999999994E-2</v>
      </c>
      <c r="D2046">
        <f t="shared" si="155"/>
        <v>2046</v>
      </c>
      <c r="F2046" t="s">
        <v>2045</v>
      </c>
      <c r="G2046" t="s">
        <v>6141</v>
      </c>
      <c r="H2046" t="s">
        <v>10237</v>
      </c>
      <c r="N2046">
        <f t="shared" si="156"/>
        <v>8.49169921875</v>
      </c>
      <c r="O2046">
        <f t="shared" si="157"/>
        <v>1.5545820674782558E-2</v>
      </c>
      <c r="P2046">
        <f t="shared" si="158"/>
        <v>6.8396730911265927E-2</v>
      </c>
      <c r="Q2046">
        <f t="shared" si="159"/>
        <v>4.8896799874373682E-2</v>
      </c>
    </row>
    <row r="2047" spans="1:17" x14ac:dyDescent="0.25">
      <c r="A2047">
        <v>-1.8642578000000001</v>
      </c>
      <c r="B2047">
        <v>-32.09375</v>
      </c>
      <c r="C2047">
        <v>2.3769531000000002</v>
      </c>
      <c r="D2047">
        <f t="shared" si="155"/>
        <v>2047</v>
      </c>
      <c r="F2047" t="s">
        <v>2046</v>
      </c>
      <c r="G2047" t="s">
        <v>6142</v>
      </c>
      <c r="H2047" t="s">
        <v>10238</v>
      </c>
      <c r="N2047">
        <f t="shared" si="156"/>
        <v>8.495849609375</v>
      </c>
      <c r="O2047">
        <f t="shared" si="157"/>
        <v>5.321025106088708E-2</v>
      </c>
      <c r="P2047">
        <f t="shared" si="158"/>
        <v>0.19752240675389418</v>
      </c>
      <c r="Q2047">
        <f t="shared" si="159"/>
        <v>3.4102298091464707E-2</v>
      </c>
    </row>
    <row r="2048" spans="1:17" x14ac:dyDescent="0.25">
      <c r="A2048">
        <v>3.1015625</v>
      </c>
      <c r="B2048">
        <v>-16.609375</v>
      </c>
      <c r="C2048">
        <v>3.4042968999999998</v>
      </c>
      <c r="D2048">
        <f t="shared" si="155"/>
        <v>2048</v>
      </c>
      <c r="F2048" t="s">
        <v>2047</v>
      </c>
      <c r="G2048" t="s">
        <v>6143</v>
      </c>
      <c r="H2048" t="s">
        <v>10239</v>
      </c>
      <c r="N2048">
        <f t="shared" si="156"/>
        <v>8.5</v>
      </c>
      <c r="O2048">
        <f t="shared" si="157"/>
        <v>5.3249808501290935E-2</v>
      </c>
      <c r="P2048">
        <f t="shared" si="158"/>
        <v>2.5904819047561419E-2</v>
      </c>
      <c r="Q2048">
        <f t="shared" si="159"/>
        <v>2.2300865940855154E-2</v>
      </c>
    </row>
    <row r="2049" spans="1:17" x14ac:dyDescent="0.25">
      <c r="A2049">
        <v>3.2832031000000002</v>
      </c>
      <c r="B2049">
        <v>-4.0351562000000003</v>
      </c>
      <c r="C2049">
        <v>2.8964843999999998</v>
      </c>
      <c r="D2049">
        <f t="shared" si="155"/>
        <v>2049</v>
      </c>
      <c r="F2049" t="s">
        <v>2048</v>
      </c>
      <c r="G2049" t="s">
        <v>6144</v>
      </c>
      <c r="H2049" t="s">
        <v>10240</v>
      </c>
      <c r="N2049">
        <f t="shared" si="156"/>
        <v>8.504150390625</v>
      </c>
      <c r="O2049">
        <f t="shared" si="157"/>
        <v>1.9635543707763672E-2</v>
      </c>
      <c r="P2049">
        <f t="shared" si="158"/>
        <v>3.5667575941307227E-2</v>
      </c>
      <c r="Q2049">
        <f t="shared" si="159"/>
        <v>1.5979635330615187E-2</v>
      </c>
    </row>
    <row r="2050" spans="1:17" x14ac:dyDescent="0.25">
      <c r="A2050">
        <v>2.9023438000000001</v>
      </c>
      <c r="B2050">
        <v>1.4238280999999999</v>
      </c>
      <c r="C2050">
        <v>1.5800780999999999</v>
      </c>
      <c r="D2050">
        <f t="shared" ref="D2050:D2113" si="160">ROW(D2050)</f>
        <v>2050</v>
      </c>
      <c r="F2050" t="s">
        <v>2049</v>
      </c>
      <c r="G2050" t="s">
        <v>6145</v>
      </c>
      <c r="H2050" t="s">
        <v>10241</v>
      </c>
      <c r="N2050">
        <f t="shared" ref="N2050:N2113" si="161">17/4096*ROW(N2050)</f>
        <v>8.50830078125</v>
      </c>
      <c r="O2050">
        <f t="shared" ref="O2050:O2113" si="162">IMABS(F2050)*2/4096</f>
        <v>5.3249808501291032E-2</v>
      </c>
      <c r="P2050">
        <f t="shared" ref="P2050:P2113" si="163">IMABS(G2050)*2/4096</f>
        <v>2.5904819047561436E-2</v>
      </c>
      <c r="Q2050">
        <f t="shared" ref="Q2050:Q2113" si="164">IMABS(H2050)*2/4096</f>
        <v>2.2300865940854685E-2</v>
      </c>
    </row>
    <row r="2051" spans="1:17" x14ac:dyDescent="0.25">
      <c r="A2051">
        <v>9.25</v>
      </c>
      <c r="B2051">
        <v>2.1523438000000001</v>
      </c>
      <c r="C2051">
        <v>0.25854492000000001</v>
      </c>
      <c r="D2051">
        <f t="shared" si="160"/>
        <v>2051</v>
      </c>
      <c r="F2051" t="s">
        <v>2050</v>
      </c>
      <c r="G2051" t="s">
        <v>6146</v>
      </c>
      <c r="H2051" t="s">
        <v>10242</v>
      </c>
      <c r="N2051">
        <f t="shared" si="161"/>
        <v>8.512451171875</v>
      </c>
      <c r="O2051">
        <f t="shared" si="162"/>
        <v>5.3210251060887614E-2</v>
      </c>
      <c r="P2051">
        <f t="shared" si="163"/>
        <v>0.19752240675389432</v>
      </c>
      <c r="Q2051">
        <f t="shared" si="164"/>
        <v>3.4102298091464929E-2</v>
      </c>
    </row>
    <row r="2052" spans="1:17" x14ac:dyDescent="0.25">
      <c r="A2052">
        <v>10.1328125</v>
      </c>
      <c r="B2052">
        <v>-9.6328125</v>
      </c>
      <c r="C2052">
        <v>1.6754149999999999E-2</v>
      </c>
      <c r="D2052">
        <f t="shared" si="160"/>
        <v>2052</v>
      </c>
      <c r="F2052" t="s">
        <v>2051</v>
      </c>
      <c r="G2052" t="s">
        <v>6147</v>
      </c>
      <c r="H2052" t="s">
        <v>10243</v>
      </c>
      <c r="N2052">
        <f t="shared" si="161"/>
        <v>8.5166015625</v>
      </c>
      <c r="O2052">
        <f t="shared" si="162"/>
        <v>1.5545820674783089E-2</v>
      </c>
      <c r="P2052">
        <f t="shared" si="163"/>
        <v>6.8396730911265968E-2</v>
      </c>
      <c r="Q2052">
        <f t="shared" si="164"/>
        <v>4.8896799874372975E-2</v>
      </c>
    </row>
    <row r="2053" spans="1:17" x14ac:dyDescent="0.25">
      <c r="A2053">
        <v>4.546875</v>
      </c>
      <c r="B2053">
        <v>-34.625</v>
      </c>
      <c r="C2053">
        <v>0.54101560000000004</v>
      </c>
      <c r="D2053">
        <f t="shared" si="160"/>
        <v>2053</v>
      </c>
      <c r="F2053" t="s">
        <v>2052</v>
      </c>
      <c r="G2053" t="s">
        <v>6148</v>
      </c>
      <c r="H2053" t="s">
        <v>10244</v>
      </c>
      <c r="N2053">
        <f t="shared" si="161"/>
        <v>8.520751953125</v>
      </c>
      <c r="O2053">
        <f t="shared" si="162"/>
        <v>2.0329603650500662E-2</v>
      </c>
      <c r="P2053">
        <f t="shared" si="163"/>
        <v>8.7254726460003831E-2</v>
      </c>
      <c r="Q2053">
        <f t="shared" si="164"/>
        <v>2.2052542854388842E-2</v>
      </c>
    </row>
    <row r="2054" spans="1:17" x14ac:dyDescent="0.25">
      <c r="A2054">
        <v>-3.2792968999999998</v>
      </c>
      <c r="B2054">
        <v>-22.09375</v>
      </c>
      <c r="C2054">
        <v>0.78515625</v>
      </c>
      <c r="D2054">
        <f t="shared" si="160"/>
        <v>2054</v>
      </c>
      <c r="F2054" t="s">
        <v>2053</v>
      </c>
      <c r="G2054" t="s">
        <v>6149</v>
      </c>
      <c r="H2054" t="s">
        <v>10245</v>
      </c>
      <c r="N2054">
        <f t="shared" si="161"/>
        <v>8.52490234375</v>
      </c>
      <c r="O2054">
        <f t="shared" si="162"/>
        <v>7.1145895615342056E-2</v>
      </c>
      <c r="P2054">
        <f t="shared" si="163"/>
        <v>5.8082542145910528E-2</v>
      </c>
      <c r="Q2054">
        <f t="shared" si="164"/>
        <v>4.4349348402294118E-2</v>
      </c>
    </row>
    <row r="2055" spans="1:17" x14ac:dyDescent="0.25">
      <c r="A2055">
        <v>-7.9453125</v>
      </c>
      <c r="B2055">
        <v>0.4020996</v>
      </c>
      <c r="C2055">
        <v>0.30395507999999999</v>
      </c>
      <c r="D2055">
        <f t="shared" si="160"/>
        <v>2055</v>
      </c>
      <c r="F2055" t="s">
        <v>2054</v>
      </c>
      <c r="G2055" t="s">
        <v>6150</v>
      </c>
      <c r="H2055" t="s">
        <v>10246</v>
      </c>
      <c r="N2055">
        <f t="shared" si="161"/>
        <v>8.529052734375</v>
      </c>
      <c r="O2055">
        <f t="shared" si="162"/>
        <v>2.9587803382020061E-2</v>
      </c>
      <c r="P2055">
        <f t="shared" si="163"/>
        <v>8.0165385865910085E-2</v>
      </c>
      <c r="Q2055">
        <f t="shared" si="164"/>
        <v>2.4120777662332407E-2</v>
      </c>
    </row>
    <row r="2056" spans="1:17" x14ac:dyDescent="0.25">
      <c r="A2056">
        <v>-7.5664062000000003</v>
      </c>
      <c r="B2056">
        <v>4.359375</v>
      </c>
      <c r="C2056">
        <v>1.359375</v>
      </c>
      <c r="D2056">
        <f t="shared" si="160"/>
        <v>2056</v>
      </c>
      <c r="F2056" t="s">
        <v>2055</v>
      </c>
      <c r="G2056" t="s">
        <v>6151</v>
      </c>
      <c r="H2056" t="s">
        <v>10247</v>
      </c>
      <c r="N2056">
        <f t="shared" si="161"/>
        <v>8.533203125</v>
      </c>
      <c r="O2056">
        <f t="shared" si="162"/>
        <v>6.0886423242636989E-2</v>
      </c>
      <c r="P2056">
        <f t="shared" si="163"/>
        <v>8.0585728830761053E-2</v>
      </c>
      <c r="Q2056">
        <f t="shared" si="164"/>
        <v>2.0889642394990394E-2</v>
      </c>
    </row>
    <row r="2057" spans="1:17" x14ac:dyDescent="0.25">
      <c r="A2057">
        <v>-8.328125</v>
      </c>
      <c r="B2057">
        <v>-3.53125</v>
      </c>
      <c r="C2057">
        <v>1.0742187999999999</v>
      </c>
      <c r="D2057">
        <f t="shared" si="160"/>
        <v>2057</v>
      </c>
      <c r="F2057" t="s">
        <v>2056</v>
      </c>
      <c r="G2057" t="s">
        <v>6152</v>
      </c>
      <c r="H2057" t="s">
        <v>10248</v>
      </c>
      <c r="N2057">
        <f t="shared" si="161"/>
        <v>8.537353515625</v>
      </c>
      <c r="O2057">
        <f t="shared" si="162"/>
        <v>5.1858585459271363E-2</v>
      </c>
      <c r="P2057">
        <f t="shared" si="163"/>
        <v>6.6809018336700013E-2</v>
      </c>
      <c r="Q2057">
        <f t="shared" si="164"/>
        <v>1.040268021343237E-2</v>
      </c>
    </row>
    <row r="2058" spans="1:17" x14ac:dyDescent="0.25">
      <c r="A2058">
        <v>-5.125</v>
      </c>
      <c r="B2058">
        <v>-8.9453125</v>
      </c>
      <c r="C2058">
        <v>2.2832031000000002</v>
      </c>
      <c r="D2058">
        <f t="shared" si="160"/>
        <v>2058</v>
      </c>
      <c r="F2058" t="s">
        <v>2057</v>
      </c>
      <c r="G2058" t="s">
        <v>6153</v>
      </c>
      <c r="H2058" t="s">
        <v>10249</v>
      </c>
      <c r="N2058">
        <f t="shared" si="161"/>
        <v>8.54150390625</v>
      </c>
      <c r="O2058">
        <f t="shared" si="162"/>
        <v>2.6140047727134161E-2</v>
      </c>
      <c r="P2058">
        <f t="shared" si="163"/>
        <v>5.6056768891553387E-2</v>
      </c>
      <c r="Q2058">
        <f t="shared" si="164"/>
        <v>4.4405380247368606E-2</v>
      </c>
    </row>
    <row r="2059" spans="1:17" x14ac:dyDescent="0.25">
      <c r="A2059">
        <v>-2.2226561999999999</v>
      </c>
      <c r="B2059">
        <v>-25.8125</v>
      </c>
      <c r="C2059">
        <v>2.5136718999999998</v>
      </c>
      <c r="D2059">
        <f t="shared" si="160"/>
        <v>2059</v>
      </c>
      <c r="F2059" t="s">
        <v>2058</v>
      </c>
      <c r="G2059" t="s">
        <v>6154</v>
      </c>
      <c r="H2059" t="s">
        <v>10250</v>
      </c>
      <c r="N2059">
        <f t="shared" si="161"/>
        <v>8.545654296875</v>
      </c>
      <c r="O2059">
        <f t="shared" si="162"/>
        <v>2.9405697489688444E-2</v>
      </c>
      <c r="P2059">
        <f t="shared" si="163"/>
        <v>4.427783187862365E-2</v>
      </c>
      <c r="Q2059">
        <f t="shared" si="164"/>
        <v>4.0626911030386972E-2</v>
      </c>
    </row>
    <row r="2060" spans="1:17" x14ac:dyDescent="0.25">
      <c r="A2060">
        <v>1.1054687999999999</v>
      </c>
      <c r="B2060">
        <v>-22.21875</v>
      </c>
      <c r="C2060">
        <v>4.0546875</v>
      </c>
      <c r="D2060">
        <f t="shared" si="160"/>
        <v>2060</v>
      </c>
      <c r="F2060" t="s">
        <v>2059</v>
      </c>
      <c r="G2060" t="s">
        <v>6155</v>
      </c>
      <c r="H2060" t="s">
        <v>10251</v>
      </c>
      <c r="N2060">
        <f t="shared" si="161"/>
        <v>8.5498046875</v>
      </c>
      <c r="O2060">
        <f t="shared" si="162"/>
        <v>0.12965965318997849</v>
      </c>
      <c r="P2060">
        <f t="shared" si="163"/>
        <v>0.11680727234165962</v>
      </c>
      <c r="Q2060">
        <f t="shared" si="164"/>
        <v>3.2170242526651954E-3</v>
      </c>
    </row>
    <row r="2061" spans="1:17" x14ac:dyDescent="0.25">
      <c r="A2061">
        <v>4.7851562000000003</v>
      </c>
      <c r="B2061">
        <v>-8.515625</v>
      </c>
      <c r="C2061">
        <v>2.6660156000000002</v>
      </c>
      <c r="D2061">
        <f t="shared" si="160"/>
        <v>2061</v>
      </c>
      <c r="F2061" t="s">
        <v>2060</v>
      </c>
      <c r="G2061" t="s">
        <v>6156</v>
      </c>
      <c r="H2061" t="s">
        <v>10252</v>
      </c>
      <c r="N2061">
        <f t="shared" si="161"/>
        <v>8.553955078125</v>
      </c>
      <c r="O2061">
        <f t="shared" si="162"/>
        <v>7.5512579379926656E-2</v>
      </c>
      <c r="P2061">
        <f t="shared" si="163"/>
        <v>0.10751424125824625</v>
      </c>
      <c r="Q2061">
        <f t="shared" si="164"/>
        <v>2.2362219835152151E-2</v>
      </c>
    </row>
    <row r="2062" spans="1:17" x14ac:dyDescent="0.25">
      <c r="A2062">
        <v>6.0351562000000003</v>
      </c>
      <c r="B2062">
        <v>-1.0146484</v>
      </c>
      <c r="C2062">
        <v>0.36376953000000001</v>
      </c>
      <c r="D2062">
        <f t="shared" si="160"/>
        <v>2062</v>
      </c>
      <c r="F2062" t="s">
        <v>2061</v>
      </c>
      <c r="G2062" t="s">
        <v>6157</v>
      </c>
      <c r="H2062" t="s">
        <v>10253</v>
      </c>
      <c r="N2062">
        <f t="shared" si="161"/>
        <v>8.55810546875</v>
      </c>
      <c r="O2062">
        <f t="shared" si="162"/>
        <v>6.6874783422726611E-2</v>
      </c>
      <c r="P2062">
        <f t="shared" si="163"/>
        <v>6.728822070793794E-2</v>
      </c>
      <c r="Q2062">
        <f t="shared" si="164"/>
        <v>1.4924553870579831E-2</v>
      </c>
    </row>
    <row r="2063" spans="1:17" x14ac:dyDescent="0.25">
      <c r="A2063">
        <v>9.609375</v>
      </c>
      <c r="B2063">
        <v>1.9912109</v>
      </c>
      <c r="C2063">
        <v>-1.5488280999999999</v>
      </c>
      <c r="D2063">
        <f t="shared" si="160"/>
        <v>2063</v>
      </c>
      <c r="F2063" t="s">
        <v>2062</v>
      </c>
      <c r="G2063" t="s">
        <v>6158</v>
      </c>
      <c r="H2063" t="s">
        <v>10254</v>
      </c>
      <c r="N2063">
        <f t="shared" si="161"/>
        <v>8.562255859375</v>
      </c>
      <c r="O2063">
        <f t="shared" si="162"/>
        <v>8.6798406051679086E-2</v>
      </c>
      <c r="P2063">
        <f t="shared" si="163"/>
        <v>4.8538141628655253E-2</v>
      </c>
      <c r="Q2063">
        <f t="shared" si="164"/>
        <v>2.4395103778981974E-2</v>
      </c>
    </row>
    <row r="2064" spans="1:17" x14ac:dyDescent="0.25">
      <c r="A2064">
        <v>6.7460937999999997</v>
      </c>
      <c r="B2064">
        <v>-11.0625</v>
      </c>
      <c r="C2064">
        <v>-1.7304687999999999</v>
      </c>
      <c r="D2064">
        <f t="shared" si="160"/>
        <v>2064</v>
      </c>
      <c r="F2064" t="s">
        <v>2063</v>
      </c>
      <c r="G2064" t="s">
        <v>6159</v>
      </c>
      <c r="H2064" t="s">
        <v>10255</v>
      </c>
      <c r="N2064">
        <f t="shared" si="161"/>
        <v>8.56640625</v>
      </c>
      <c r="O2064">
        <f t="shared" si="162"/>
        <v>7.910456989503474E-2</v>
      </c>
      <c r="P2064">
        <f t="shared" si="163"/>
        <v>6.3206819695029212E-2</v>
      </c>
      <c r="Q2064">
        <f t="shared" si="164"/>
        <v>2.7167549267985529E-2</v>
      </c>
    </row>
    <row r="2065" spans="1:17" x14ac:dyDescent="0.25">
      <c r="A2065">
        <v>5.6484375</v>
      </c>
      <c r="B2065">
        <v>-16.328125</v>
      </c>
      <c r="C2065">
        <v>-1.6328125</v>
      </c>
      <c r="D2065">
        <f t="shared" si="160"/>
        <v>2065</v>
      </c>
      <c r="F2065" t="s">
        <v>2064</v>
      </c>
      <c r="G2065" t="s">
        <v>6160</v>
      </c>
      <c r="H2065" t="s">
        <v>10256</v>
      </c>
      <c r="N2065">
        <f t="shared" si="161"/>
        <v>8.570556640625</v>
      </c>
      <c r="O2065">
        <f t="shared" si="162"/>
        <v>8.6649032675237048E-2</v>
      </c>
      <c r="P2065">
        <f t="shared" si="163"/>
        <v>0.10927226128787744</v>
      </c>
      <c r="Q2065">
        <f t="shared" si="164"/>
        <v>7.4071114947388455E-3</v>
      </c>
    </row>
    <row r="2066" spans="1:17" x14ac:dyDescent="0.25">
      <c r="A2066">
        <v>-0.2010498</v>
      </c>
      <c r="B2066">
        <v>-34.53125</v>
      </c>
      <c r="C2066">
        <v>-7.421875E-2</v>
      </c>
      <c r="D2066">
        <f t="shared" si="160"/>
        <v>2066</v>
      </c>
      <c r="F2066" t="s">
        <v>2065</v>
      </c>
      <c r="G2066" t="s">
        <v>6161</v>
      </c>
      <c r="H2066" t="s">
        <v>10257</v>
      </c>
      <c r="N2066">
        <f t="shared" si="161"/>
        <v>8.57470703125</v>
      </c>
      <c r="O2066">
        <f t="shared" si="162"/>
        <v>0.12772841765636364</v>
      </c>
      <c r="P2066">
        <f t="shared" si="163"/>
        <v>9.7873705157975291E-2</v>
      </c>
      <c r="Q2066">
        <f t="shared" si="164"/>
        <v>5.761833003318674E-2</v>
      </c>
    </row>
    <row r="2067" spans="1:17" x14ac:dyDescent="0.25">
      <c r="A2067">
        <v>-2.9980468999999998</v>
      </c>
      <c r="B2067">
        <v>-15.9609375</v>
      </c>
      <c r="C2067">
        <v>1.0556641</v>
      </c>
      <c r="D2067">
        <f t="shared" si="160"/>
        <v>2067</v>
      </c>
      <c r="F2067" t="s">
        <v>2066</v>
      </c>
      <c r="G2067" t="s">
        <v>6162</v>
      </c>
      <c r="H2067" t="s">
        <v>10258</v>
      </c>
      <c r="N2067">
        <f t="shared" si="161"/>
        <v>8.578857421875</v>
      </c>
      <c r="O2067">
        <f t="shared" si="162"/>
        <v>6.0261157108398251E-2</v>
      </c>
      <c r="P2067">
        <f t="shared" si="163"/>
        <v>7.3272305429874521E-2</v>
      </c>
      <c r="Q2067">
        <f t="shared" si="164"/>
        <v>4.9491283129281784E-2</v>
      </c>
    </row>
    <row r="2068" spans="1:17" x14ac:dyDescent="0.25">
      <c r="A2068">
        <v>-2.6933593999999998</v>
      </c>
      <c r="B2068">
        <v>-6.265625</v>
      </c>
      <c r="C2068">
        <v>-7.6599120000000007E-2</v>
      </c>
      <c r="D2068">
        <f t="shared" si="160"/>
        <v>2068</v>
      </c>
      <c r="F2068" t="s">
        <v>2067</v>
      </c>
      <c r="G2068" t="s">
        <v>6163</v>
      </c>
      <c r="H2068" t="s">
        <v>10259</v>
      </c>
      <c r="N2068">
        <f t="shared" si="161"/>
        <v>8.5830078125</v>
      </c>
      <c r="O2068">
        <f t="shared" si="162"/>
        <v>0.12882821986151149</v>
      </c>
      <c r="P2068">
        <f t="shared" si="163"/>
        <v>0.11553352391100707</v>
      </c>
      <c r="Q2068">
        <f t="shared" si="164"/>
        <v>4.159040353330503E-2</v>
      </c>
    </row>
    <row r="2069" spans="1:17" x14ac:dyDescent="0.25">
      <c r="A2069">
        <v>-7.7109375</v>
      </c>
      <c r="B2069">
        <v>2.9628906000000002</v>
      </c>
      <c r="C2069">
        <v>0.20349121000000001</v>
      </c>
      <c r="D2069">
        <f t="shared" si="160"/>
        <v>2069</v>
      </c>
      <c r="F2069" t="s">
        <v>2068</v>
      </c>
      <c r="G2069" t="s">
        <v>6164</v>
      </c>
      <c r="H2069" t="s">
        <v>10260</v>
      </c>
      <c r="N2069">
        <f t="shared" si="161"/>
        <v>8.587158203125</v>
      </c>
      <c r="O2069">
        <f t="shared" si="162"/>
        <v>0.10952423761835442</v>
      </c>
      <c r="P2069">
        <f t="shared" si="163"/>
        <v>7.5396846435051609E-2</v>
      </c>
      <c r="Q2069">
        <f t="shared" si="164"/>
        <v>1.9178934504789882E-2</v>
      </c>
    </row>
    <row r="2070" spans="1:17" x14ac:dyDescent="0.25">
      <c r="A2070">
        <v>-9.453125</v>
      </c>
      <c r="B2070">
        <v>4.7851562000000003</v>
      </c>
      <c r="C2070">
        <v>-0.65332029999999996</v>
      </c>
      <c r="D2070">
        <f t="shared" si="160"/>
        <v>2070</v>
      </c>
      <c r="F2070" t="s">
        <v>2069</v>
      </c>
      <c r="G2070" t="s">
        <v>6165</v>
      </c>
      <c r="H2070" t="s">
        <v>10261</v>
      </c>
      <c r="N2070">
        <f t="shared" si="161"/>
        <v>8.59130859375</v>
      </c>
      <c r="O2070">
        <f t="shared" si="162"/>
        <v>6.2510811689648494E-3</v>
      </c>
      <c r="P2070">
        <f t="shared" si="163"/>
        <v>0.15452000016665599</v>
      </c>
      <c r="Q2070">
        <f t="shared" si="164"/>
        <v>3.1063233722268307E-2</v>
      </c>
    </row>
    <row r="2071" spans="1:17" x14ac:dyDescent="0.25">
      <c r="A2071">
        <v>-7.2851562000000003</v>
      </c>
      <c r="B2071">
        <v>-9.3046875</v>
      </c>
      <c r="C2071">
        <v>0.34692382999999999</v>
      </c>
      <c r="D2071">
        <f t="shared" si="160"/>
        <v>2071</v>
      </c>
      <c r="F2071" t="s">
        <v>2070</v>
      </c>
      <c r="G2071" t="s">
        <v>6166</v>
      </c>
      <c r="H2071" t="s">
        <v>10262</v>
      </c>
      <c r="N2071">
        <f t="shared" si="161"/>
        <v>8.595458984375</v>
      </c>
      <c r="O2071">
        <f t="shared" si="162"/>
        <v>6.0601284356357324E-2</v>
      </c>
      <c r="P2071">
        <f t="shared" si="163"/>
        <v>6.2522795690618818E-2</v>
      </c>
      <c r="Q2071">
        <f t="shared" si="164"/>
        <v>2.1149893200358014E-2</v>
      </c>
    </row>
    <row r="2072" spans="1:17" x14ac:dyDescent="0.25">
      <c r="A2072">
        <v>-1.4580078000000001</v>
      </c>
      <c r="B2072">
        <v>-23.296875</v>
      </c>
      <c r="C2072">
        <v>-0.5385742</v>
      </c>
      <c r="D2072">
        <f t="shared" si="160"/>
        <v>2072</v>
      </c>
      <c r="F2072" t="s">
        <v>2071</v>
      </c>
      <c r="G2072" t="s">
        <v>6167</v>
      </c>
      <c r="H2072" t="s">
        <v>10263</v>
      </c>
      <c r="N2072">
        <f t="shared" si="161"/>
        <v>8.599609375</v>
      </c>
      <c r="O2072">
        <f t="shared" si="162"/>
        <v>3.2991445524419509E-2</v>
      </c>
      <c r="P2072">
        <f t="shared" si="163"/>
        <v>0.15631100827405098</v>
      </c>
      <c r="Q2072">
        <f t="shared" si="164"/>
        <v>5.3309338661299686E-2</v>
      </c>
    </row>
    <row r="2073" spans="1:17" x14ac:dyDescent="0.25">
      <c r="A2073">
        <v>1.1484375</v>
      </c>
      <c r="B2073">
        <v>-25.171875</v>
      </c>
      <c r="C2073">
        <v>-9.5748900000000008E-3</v>
      </c>
      <c r="D2073">
        <f t="shared" si="160"/>
        <v>2073</v>
      </c>
      <c r="F2073" t="s">
        <v>2072</v>
      </c>
      <c r="G2073" t="s">
        <v>6168</v>
      </c>
      <c r="H2073" t="s">
        <v>10264</v>
      </c>
      <c r="N2073">
        <f t="shared" si="161"/>
        <v>8.603759765625</v>
      </c>
      <c r="O2073">
        <f t="shared" si="162"/>
        <v>3.0562301851444547E-2</v>
      </c>
      <c r="P2073">
        <f t="shared" si="163"/>
        <v>6.7001646905967993E-2</v>
      </c>
      <c r="Q2073">
        <f t="shared" si="164"/>
        <v>4.1755636652132201E-2</v>
      </c>
    </row>
    <row r="2074" spans="1:17" x14ac:dyDescent="0.25">
      <c r="A2074">
        <v>3.1113281000000002</v>
      </c>
      <c r="B2074">
        <v>-13.8828125</v>
      </c>
      <c r="C2074">
        <v>2.1464843999999998</v>
      </c>
      <c r="D2074">
        <f t="shared" si="160"/>
        <v>2074</v>
      </c>
      <c r="F2074" t="s">
        <v>2073</v>
      </c>
      <c r="G2074" t="s">
        <v>6169</v>
      </c>
      <c r="H2074" t="s">
        <v>10265</v>
      </c>
      <c r="N2074">
        <f t="shared" si="161"/>
        <v>8.60791015625</v>
      </c>
      <c r="O2074">
        <f t="shared" si="162"/>
        <v>9.0448439193261357E-2</v>
      </c>
      <c r="P2074">
        <f t="shared" si="163"/>
        <v>6.3696791235107394E-2</v>
      </c>
      <c r="Q2074">
        <f t="shared" si="164"/>
        <v>5.6192386463301609E-2</v>
      </c>
    </row>
    <row r="2075" spans="1:17" x14ac:dyDescent="0.25">
      <c r="A2075">
        <v>5.6757812000000003</v>
      </c>
      <c r="B2075">
        <v>-1.4267578000000001</v>
      </c>
      <c r="C2075">
        <v>3.0664061999999999</v>
      </c>
      <c r="D2075">
        <f t="shared" si="160"/>
        <v>2075</v>
      </c>
      <c r="F2075" t="s">
        <v>2074</v>
      </c>
      <c r="G2075" t="s">
        <v>6170</v>
      </c>
      <c r="H2075" t="s">
        <v>10266</v>
      </c>
      <c r="N2075">
        <f t="shared" si="161"/>
        <v>8.612060546875</v>
      </c>
      <c r="O2075">
        <f t="shared" si="162"/>
        <v>4.4196243881047217E-2</v>
      </c>
      <c r="P2075">
        <f t="shared" si="163"/>
        <v>8.6894266115423252E-2</v>
      </c>
      <c r="Q2075">
        <f t="shared" si="164"/>
        <v>1.138090864180454E-2</v>
      </c>
    </row>
    <row r="2076" spans="1:17" x14ac:dyDescent="0.25">
      <c r="A2076">
        <v>9.6796875</v>
      </c>
      <c r="B2076">
        <v>0.9213867</v>
      </c>
      <c r="C2076">
        <v>0.14355469000000001</v>
      </c>
      <c r="D2076">
        <f t="shared" si="160"/>
        <v>2076</v>
      </c>
      <c r="F2076" t="s">
        <v>2075</v>
      </c>
      <c r="G2076" t="s">
        <v>6171</v>
      </c>
      <c r="H2076" t="s">
        <v>10267</v>
      </c>
      <c r="N2076">
        <f t="shared" si="161"/>
        <v>8.6162109375</v>
      </c>
      <c r="O2076">
        <f t="shared" si="162"/>
        <v>9.0754640456481558E-2</v>
      </c>
      <c r="P2076">
        <f t="shared" si="163"/>
        <v>4.4091638426703585E-2</v>
      </c>
      <c r="Q2076">
        <f t="shared" si="164"/>
        <v>3.975512227068486E-2</v>
      </c>
    </row>
    <row r="2077" spans="1:17" x14ac:dyDescent="0.25">
      <c r="A2077">
        <v>8.5859375</v>
      </c>
      <c r="B2077">
        <v>-7.3125</v>
      </c>
      <c r="C2077">
        <v>-0.4572754</v>
      </c>
      <c r="D2077">
        <f t="shared" si="160"/>
        <v>2077</v>
      </c>
      <c r="F2077" t="s">
        <v>2076</v>
      </c>
      <c r="G2077" t="s">
        <v>6172</v>
      </c>
      <c r="H2077" t="s">
        <v>10268</v>
      </c>
      <c r="N2077">
        <f t="shared" si="161"/>
        <v>8.620361328125</v>
      </c>
      <c r="O2077">
        <f t="shared" si="162"/>
        <v>4.1491075418121005E-2</v>
      </c>
      <c r="P2077">
        <f t="shared" si="163"/>
        <v>9.690738372769922E-2</v>
      </c>
      <c r="Q2077">
        <f t="shared" si="164"/>
        <v>3.493923505476574E-2</v>
      </c>
    </row>
    <row r="2078" spans="1:17" x14ac:dyDescent="0.25">
      <c r="A2078">
        <v>8.0390625</v>
      </c>
      <c r="B2078">
        <v>-24.53125</v>
      </c>
      <c r="C2078">
        <v>-5.9844969999999997E-2</v>
      </c>
      <c r="D2078">
        <f t="shared" si="160"/>
        <v>2078</v>
      </c>
      <c r="F2078" t="s">
        <v>2077</v>
      </c>
      <c r="G2078" t="s">
        <v>6173</v>
      </c>
      <c r="H2078" t="s">
        <v>10269</v>
      </c>
      <c r="N2078">
        <f t="shared" si="161"/>
        <v>8.62451171875</v>
      </c>
      <c r="O2078">
        <f t="shared" si="162"/>
        <v>4.6720681872987828E-2</v>
      </c>
      <c r="P2078">
        <f t="shared" si="163"/>
        <v>0.188320664756082</v>
      </c>
      <c r="Q2078">
        <f t="shared" si="164"/>
        <v>2.761968385386258E-2</v>
      </c>
    </row>
    <row r="2079" spans="1:17" x14ac:dyDescent="0.25">
      <c r="A2079">
        <v>0.13879395</v>
      </c>
      <c r="B2079">
        <v>-30.65625</v>
      </c>
      <c r="C2079">
        <v>-3.7695311999999999</v>
      </c>
      <c r="D2079">
        <f t="shared" si="160"/>
        <v>2079</v>
      </c>
      <c r="F2079" t="s">
        <v>2078</v>
      </c>
      <c r="G2079" t="s">
        <v>6174</v>
      </c>
      <c r="H2079" t="s">
        <v>10270</v>
      </c>
      <c r="N2079">
        <f t="shared" si="161"/>
        <v>8.628662109375</v>
      </c>
      <c r="O2079">
        <f t="shared" si="162"/>
        <v>4.9076563516667664E-2</v>
      </c>
      <c r="P2079">
        <f t="shared" si="163"/>
        <v>9.0489234100820104E-2</v>
      </c>
      <c r="Q2079">
        <f t="shared" si="164"/>
        <v>3.3488000740952185E-2</v>
      </c>
    </row>
    <row r="2080" spans="1:17" x14ac:dyDescent="0.25">
      <c r="A2080">
        <v>-4.4882812000000003</v>
      </c>
      <c r="B2080">
        <v>-10.8828125</v>
      </c>
      <c r="C2080">
        <v>-2.3242188000000001</v>
      </c>
      <c r="D2080">
        <f t="shared" si="160"/>
        <v>2080</v>
      </c>
      <c r="F2080" t="s">
        <v>2079</v>
      </c>
      <c r="G2080" t="s">
        <v>6175</v>
      </c>
      <c r="H2080" t="s">
        <v>10271</v>
      </c>
      <c r="N2080">
        <f t="shared" si="161"/>
        <v>8.6328125</v>
      </c>
      <c r="O2080">
        <f t="shared" si="162"/>
        <v>4.7960416012305336E-2</v>
      </c>
      <c r="P2080">
        <f t="shared" si="163"/>
        <v>8.7665839140445387E-2</v>
      </c>
      <c r="Q2080">
        <f t="shared" si="164"/>
        <v>2.9505893091479475E-2</v>
      </c>
    </row>
    <row r="2081" spans="1:17" x14ac:dyDescent="0.25">
      <c r="A2081">
        <v>-4.359375</v>
      </c>
      <c r="B2081">
        <v>-0.97900390000000004</v>
      </c>
      <c r="C2081">
        <v>-1.9941405999999999</v>
      </c>
      <c r="D2081">
        <f t="shared" si="160"/>
        <v>2081</v>
      </c>
      <c r="F2081" t="s">
        <v>2080</v>
      </c>
      <c r="G2081" t="s">
        <v>6176</v>
      </c>
      <c r="H2081" t="s">
        <v>10272</v>
      </c>
      <c r="N2081">
        <f t="shared" si="161"/>
        <v>8.636962890625</v>
      </c>
      <c r="O2081">
        <f t="shared" si="162"/>
        <v>6.064649348315259E-2</v>
      </c>
      <c r="P2081">
        <f t="shared" si="163"/>
        <v>9.4331054735472597E-2</v>
      </c>
      <c r="Q2081">
        <f t="shared" si="164"/>
        <v>4.7181321487866038E-2</v>
      </c>
    </row>
    <row r="2082" spans="1:17" x14ac:dyDescent="0.25">
      <c r="A2082">
        <v>-8.609375</v>
      </c>
      <c r="B2082">
        <v>4.8359375</v>
      </c>
      <c r="C2082">
        <v>1.03125</v>
      </c>
      <c r="D2082">
        <f t="shared" si="160"/>
        <v>2082</v>
      </c>
      <c r="F2082" t="s">
        <v>2081</v>
      </c>
      <c r="G2082" t="s">
        <v>6177</v>
      </c>
      <c r="H2082" t="s">
        <v>10273</v>
      </c>
      <c r="N2082">
        <f t="shared" si="161"/>
        <v>8.64111328125</v>
      </c>
      <c r="O2082">
        <f t="shared" si="162"/>
        <v>4.8944953505664669E-2</v>
      </c>
      <c r="P2082">
        <f t="shared" si="163"/>
        <v>1.906516460489726E-2</v>
      </c>
      <c r="Q2082">
        <f t="shared" si="164"/>
        <v>3.1070157423215079E-2</v>
      </c>
    </row>
    <row r="2083" spans="1:17" x14ac:dyDescent="0.25">
      <c r="A2083">
        <v>-9.21875</v>
      </c>
      <c r="B2083">
        <v>1.8066405999999999</v>
      </c>
      <c r="C2083">
        <v>6.4636230000000003E-2</v>
      </c>
      <c r="D2083">
        <f t="shared" si="160"/>
        <v>2083</v>
      </c>
      <c r="F2083" t="s">
        <v>2082</v>
      </c>
      <c r="G2083" t="s">
        <v>6178</v>
      </c>
      <c r="H2083" t="s">
        <v>10274</v>
      </c>
      <c r="N2083">
        <f t="shared" si="161"/>
        <v>8.645263671875</v>
      </c>
      <c r="O2083">
        <f t="shared" si="162"/>
        <v>3.6802379070122286E-2</v>
      </c>
      <c r="P2083">
        <f t="shared" si="163"/>
        <v>9.4332490517085893E-2</v>
      </c>
      <c r="Q2083">
        <f t="shared" si="164"/>
        <v>3.4044009766050584E-2</v>
      </c>
    </row>
    <row r="2084" spans="1:17" x14ac:dyDescent="0.25">
      <c r="A2084">
        <v>-5.5273437999999997</v>
      </c>
      <c r="B2084">
        <v>-10.8359375</v>
      </c>
      <c r="C2084">
        <v>1.1826171999999999</v>
      </c>
      <c r="D2084">
        <f t="shared" si="160"/>
        <v>2084</v>
      </c>
      <c r="F2084" t="s">
        <v>2083</v>
      </c>
      <c r="G2084" t="s">
        <v>6179</v>
      </c>
      <c r="H2084" t="s">
        <v>10275</v>
      </c>
      <c r="N2084">
        <f t="shared" si="161"/>
        <v>8.6494140625</v>
      </c>
      <c r="O2084">
        <f t="shared" si="162"/>
        <v>6.8354800431226465E-2</v>
      </c>
      <c r="P2084">
        <f t="shared" si="163"/>
        <v>0.15572310348248464</v>
      </c>
      <c r="Q2084">
        <f t="shared" si="164"/>
        <v>5.3134456856561499E-2</v>
      </c>
    </row>
    <row r="2085" spans="1:17" x14ac:dyDescent="0.25">
      <c r="A2085">
        <v>-1.6806641</v>
      </c>
      <c r="B2085">
        <v>-27.578125</v>
      </c>
      <c r="C2085">
        <v>0.1484375</v>
      </c>
      <c r="D2085">
        <f t="shared" si="160"/>
        <v>2085</v>
      </c>
      <c r="F2085" t="s">
        <v>2084</v>
      </c>
      <c r="G2085" t="s">
        <v>6180</v>
      </c>
      <c r="H2085" t="s">
        <v>10276</v>
      </c>
      <c r="N2085">
        <f t="shared" si="161"/>
        <v>8.653564453125</v>
      </c>
      <c r="O2085">
        <f t="shared" si="162"/>
        <v>7.5474160562387635E-2</v>
      </c>
      <c r="P2085">
        <f t="shared" si="163"/>
        <v>0.18012199301095055</v>
      </c>
      <c r="Q2085">
        <f t="shared" si="164"/>
        <v>3.595509766595157E-2</v>
      </c>
    </row>
    <row r="2086" spans="1:17" x14ac:dyDescent="0.25">
      <c r="A2086">
        <v>2.6132811999999999</v>
      </c>
      <c r="B2086">
        <v>-23</v>
      </c>
      <c r="C2086">
        <v>1.6328125</v>
      </c>
      <c r="D2086">
        <f t="shared" si="160"/>
        <v>2086</v>
      </c>
      <c r="F2086" t="s">
        <v>2085</v>
      </c>
      <c r="G2086" t="s">
        <v>6181</v>
      </c>
      <c r="H2086" t="s">
        <v>10277</v>
      </c>
      <c r="N2086">
        <f t="shared" si="161"/>
        <v>8.65771484375</v>
      </c>
      <c r="O2086">
        <f t="shared" si="162"/>
        <v>7.2780607232675154E-2</v>
      </c>
      <c r="P2086">
        <f t="shared" si="163"/>
        <v>6.2753877539740405E-2</v>
      </c>
      <c r="Q2086">
        <f t="shared" si="164"/>
        <v>1.0423023627539017E-2</v>
      </c>
    </row>
    <row r="2087" spans="1:17" x14ac:dyDescent="0.25">
      <c r="A2087">
        <v>4.0625</v>
      </c>
      <c r="B2087">
        <v>-7.828125</v>
      </c>
      <c r="C2087">
        <v>3.5234375</v>
      </c>
      <c r="D2087">
        <f t="shared" si="160"/>
        <v>2087</v>
      </c>
      <c r="F2087" t="s">
        <v>2086</v>
      </c>
      <c r="G2087" t="s">
        <v>6182</v>
      </c>
      <c r="H2087" t="s">
        <v>10278</v>
      </c>
      <c r="N2087">
        <f t="shared" si="161"/>
        <v>8.661865234375</v>
      </c>
      <c r="O2087">
        <f t="shared" si="162"/>
        <v>7.7303723756235718E-2</v>
      </c>
      <c r="P2087">
        <f t="shared" si="163"/>
        <v>7.5967254455287098E-2</v>
      </c>
      <c r="Q2087">
        <f t="shared" si="164"/>
        <v>4.9744354688944864E-2</v>
      </c>
    </row>
    <row r="2088" spans="1:17" x14ac:dyDescent="0.25">
      <c r="A2088">
        <v>4.6992187999999997</v>
      </c>
      <c r="B2088">
        <v>-3.3613281000000002</v>
      </c>
      <c r="C2088">
        <v>2.859375</v>
      </c>
      <c r="D2088">
        <f t="shared" si="160"/>
        <v>2088</v>
      </c>
      <c r="F2088" t="s">
        <v>2087</v>
      </c>
      <c r="G2088" t="s">
        <v>6183</v>
      </c>
      <c r="H2088" t="s">
        <v>10279</v>
      </c>
      <c r="N2088">
        <f t="shared" si="161"/>
        <v>8.666015625</v>
      </c>
      <c r="O2088">
        <f t="shared" si="162"/>
        <v>9.2282582729278098E-2</v>
      </c>
      <c r="P2088">
        <f t="shared" si="163"/>
        <v>0.11521986827162678</v>
      </c>
      <c r="Q2088">
        <f t="shared" si="164"/>
        <v>4.2194053001816084E-2</v>
      </c>
    </row>
    <row r="2089" spans="1:17" x14ac:dyDescent="0.25">
      <c r="A2089">
        <v>8.046875</v>
      </c>
      <c r="B2089">
        <v>-1.0214844000000001</v>
      </c>
      <c r="C2089">
        <v>1.6754149999999999E-2</v>
      </c>
      <c r="D2089">
        <f t="shared" si="160"/>
        <v>2089</v>
      </c>
      <c r="F2089" t="s">
        <v>2088</v>
      </c>
      <c r="G2089" t="s">
        <v>6184</v>
      </c>
      <c r="H2089" t="s">
        <v>10280</v>
      </c>
      <c r="N2089">
        <f t="shared" si="161"/>
        <v>8.670166015625</v>
      </c>
      <c r="O2089">
        <f t="shared" si="162"/>
        <v>3.5290014002898801E-2</v>
      </c>
      <c r="P2089">
        <f t="shared" si="163"/>
        <v>7.0829034696514026E-2</v>
      </c>
      <c r="Q2089">
        <f t="shared" si="164"/>
        <v>5.382357872337884E-2</v>
      </c>
    </row>
    <row r="2090" spans="1:17" x14ac:dyDescent="0.25">
      <c r="A2090">
        <v>5.8359375</v>
      </c>
      <c r="B2090">
        <v>-7.8710937999999997</v>
      </c>
      <c r="C2090">
        <v>1.2587891</v>
      </c>
      <c r="D2090">
        <f t="shared" si="160"/>
        <v>2090</v>
      </c>
      <c r="F2090" t="s">
        <v>2089</v>
      </c>
      <c r="G2090" t="s">
        <v>6185</v>
      </c>
      <c r="H2090" t="s">
        <v>10281</v>
      </c>
      <c r="N2090">
        <f t="shared" si="161"/>
        <v>8.67431640625</v>
      </c>
      <c r="O2090">
        <f t="shared" si="162"/>
        <v>3.866019619073336E-2</v>
      </c>
      <c r="P2090">
        <f t="shared" si="163"/>
        <v>0.13211075106920048</v>
      </c>
      <c r="Q2090">
        <f t="shared" si="164"/>
        <v>2.3249264266052359E-2</v>
      </c>
    </row>
    <row r="2091" spans="1:17" x14ac:dyDescent="0.25">
      <c r="A2091">
        <v>11.5390625</v>
      </c>
      <c r="B2091">
        <v>-33.21875</v>
      </c>
      <c r="C2091">
        <v>4.796875</v>
      </c>
      <c r="D2091">
        <f t="shared" si="160"/>
        <v>2091</v>
      </c>
      <c r="F2091" t="s">
        <v>2090</v>
      </c>
      <c r="G2091" t="s">
        <v>6186</v>
      </c>
      <c r="H2091" t="s">
        <v>10282</v>
      </c>
      <c r="N2091">
        <f t="shared" si="161"/>
        <v>8.678466796875</v>
      </c>
      <c r="O2091">
        <f t="shared" si="162"/>
        <v>7.115379588341858E-2</v>
      </c>
      <c r="P2091">
        <f t="shared" si="163"/>
        <v>0.10433361090791897</v>
      </c>
      <c r="Q2091">
        <f t="shared" si="164"/>
        <v>1.0323484368919609E-2</v>
      </c>
    </row>
    <row r="2092" spans="1:17" x14ac:dyDescent="0.25">
      <c r="A2092">
        <v>-8.21875</v>
      </c>
      <c r="B2092">
        <v>-22.09375</v>
      </c>
      <c r="C2092">
        <v>6.2695312000000003</v>
      </c>
      <c r="D2092">
        <f t="shared" si="160"/>
        <v>2092</v>
      </c>
      <c r="F2092" t="s">
        <v>2091</v>
      </c>
      <c r="G2092" t="s">
        <v>6187</v>
      </c>
      <c r="H2092" t="s">
        <v>10283</v>
      </c>
      <c r="N2092">
        <f t="shared" si="161"/>
        <v>8.6826171875</v>
      </c>
      <c r="O2092">
        <f t="shared" si="162"/>
        <v>3.610773213283E-2</v>
      </c>
      <c r="P2092">
        <f t="shared" si="163"/>
        <v>8.0609716915220841E-2</v>
      </c>
      <c r="Q2092">
        <f t="shared" si="164"/>
        <v>1.7969985847171448E-2</v>
      </c>
    </row>
    <row r="2093" spans="1:17" x14ac:dyDescent="0.25">
      <c r="A2093">
        <v>-5.015625</v>
      </c>
      <c r="B2093">
        <v>-8.7265625</v>
      </c>
      <c r="C2093">
        <v>4.3789062000000003</v>
      </c>
      <c r="D2093">
        <f t="shared" si="160"/>
        <v>2093</v>
      </c>
      <c r="F2093" t="s">
        <v>2092</v>
      </c>
      <c r="G2093" t="s">
        <v>6188</v>
      </c>
      <c r="H2093" t="s">
        <v>10284</v>
      </c>
      <c r="N2093">
        <f t="shared" si="161"/>
        <v>8.686767578125</v>
      </c>
      <c r="O2093">
        <f t="shared" si="162"/>
        <v>5.4941930173435502E-2</v>
      </c>
      <c r="P2093">
        <f t="shared" si="163"/>
        <v>2.7131929685726877E-2</v>
      </c>
      <c r="Q2093">
        <f t="shared" si="164"/>
        <v>1.4031454423472978E-2</v>
      </c>
    </row>
    <row r="2094" spans="1:17" x14ac:dyDescent="0.25">
      <c r="A2094">
        <v>-6.8828125</v>
      </c>
      <c r="B2094">
        <v>0.78759765999999998</v>
      </c>
      <c r="C2094">
        <v>1.2851562000000001</v>
      </c>
      <c r="D2094">
        <f t="shared" si="160"/>
        <v>2094</v>
      </c>
      <c r="F2094" t="s">
        <v>2093</v>
      </c>
      <c r="G2094" t="s">
        <v>6189</v>
      </c>
      <c r="H2094" t="s">
        <v>10285</v>
      </c>
      <c r="N2094">
        <f t="shared" si="161"/>
        <v>8.69091796875</v>
      </c>
      <c r="O2094">
        <f t="shared" si="162"/>
        <v>7.5590141668621172E-2</v>
      </c>
      <c r="P2094">
        <f t="shared" si="163"/>
        <v>0.13708719508594966</v>
      </c>
      <c r="Q2094">
        <f t="shared" si="164"/>
        <v>1.8740300163441134E-2</v>
      </c>
    </row>
    <row r="2095" spans="1:17" x14ac:dyDescent="0.25">
      <c r="A2095">
        <v>-7.4921875</v>
      </c>
      <c r="B2095">
        <v>5.1015625</v>
      </c>
      <c r="C2095">
        <v>-0.6484375</v>
      </c>
      <c r="D2095">
        <f t="shared" si="160"/>
        <v>2095</v>
      </c>
      <c r="F2095" t="s">
        <v>2094</v>
      </c>
      <c r="G2095" t="s">
        <v>6190</v>
      </c>
      <c r="H2095" t="s">
        <v>10286</v>
      </c>
      <c r="N2095">
        <f t="shared" si="161"/>
        <v>8.695068359375</v>
      </c>
      <c r="O2095">
        <f t="shared" si="162"/>
        <v>1.9964692846985675E-2</v>
      </c>
      <c r="P2095">
        <f t="shared" si="163"/>
        <v>2.3298937607677064E-2</v>
      </c>
      <c r="Q2095">
        <f t="shared" si="164"/>
        <v>3.5571122127109188E-2</v>
      </c>
    </row>
    <row r="2096" spans="1:17" x14ac:dyDescent="0.25">
      <c r="A2096">
        <v>-8.3515625</v>
      </c>
      <c r="B2096">
        <v>0.30151367000000001</v>
      </c>
      <c r="C2096">
        <v>-2.2441406000000002</v>
      </c>
      <c r="D2096">
        <f t="shared" si="160"/>
        <v>2096</v>
      </c>
      <c r="F2096" t="s">
        <v>2095</v>
      </c>
      <c r="G2096" t="s">
        <v>6191</v>
      </c>
      <c r="H2096" t="s">
        <v>10287</v>
      </c>
      <c r="N2096">
        <f t="shared" si="161"/>
        <v>8.69921875</v>
      </c>
      <c r="O2096">
        <f t="shared" si="162"/>
        <v>5.7425926409910302E-2</v>
      </c>
      <c r="P2096">
        <f t="shared" si="163"/>
        <v>0.13624040126801629</v>
      </c>
      <c r="Q2096">
        <f t="shared" si="164"/>
        <v>8.6573359357012079E-3</v>
      </c>
    </row>
    <row r="2097" spans="1:17" x14ac:dyDescent="0.25">
      <c r="A2097">
        <v>-7.3359375</v>
      </c>
      <c r="B2097">
        <v>-13.4140625</v>
      </c>
      <c r="C2097">
        <v>1.6992187999999999</v>
      </c>
      <c r="D2097">
        <f t="shared" si="160"/>
        <v>2097</v>
      </c>
      <c r="F2097" t="s">
        <v>2096</v>
      </c>
      <c r="G2097" t="s">
        <v>6192</v>
      </c>
      <c r="H2097" t="s">
        <v>10288</v>
      </c>
      <c r="N2097">
        <f t="shared" si="161"/>
        <v>8.703369140625</v>
      </c>
      <c r="O2097">
        <f t="shared" si="162"/>
        <v>8.9175165424321981E-2</v>
      </c>
      <c r="P2097">
        <f t="shared" si="163"/>
        <v>0.13733617548520446</v>
      </c>
      <c r="Q2097">
        <f t="shared" si="164"/>
        <v>1.3138155743586066E-2</v>
      </c>
    </row>
    <row r="2098" spans="1:17" x14ac:dyDescent="0.25">
      <c r="A2098">
        <v>-6.0859375</v>
      </c>
      <c r="B2098">
        <v>-34.25</v>
      </c>
      <c r="C2098">
        <v>9.9921875</v>
      </c>
      <c r="D2098">
        <f t="shared" si="160"/>
        <v>2098</v>
      </c>
      <c r="F2098" t="s">
        <v>2097</v>
      </c>
      <c r="G2098" t="s">
        <v>6193</v>
      </c>
      <c r="H2098" t="s">
        <v>10289</v>
      </c>
      <c r="N2098">
        <f t="shared" si="161"/>
        <v>8.70751953125</v>
      </c>
      <c r="O2098">
        <f t="shared" si="162"/>
        <v>7.4199047879827854E-2</v>
      </c>
      <c r="P2098">
        <f t="shared" si="163"/>
        <v>7.3987495591222543E-2</v>
      </c>
      <c r="Q2098">
        <f t="shared" si="164"/>
        <v>1.7329882378504545E-2</v>
      </c>
    </row>
    <row r="2099" spans="1:17" x14ac:dyDescent="0.25">
      <c r="A2099">
        <v>7.1777344000000007E-2</v>
      </c>
      <c r="B2099">
        <v>-16.140625</v>
      </c>
      <c r="C2099">
        <v>6.9765625</v>
      </c>
      <c r="D2099">
        <f t="shared" si="160"/>
        <v>2099</v>
      </c>
      <c r="F2099" t="s">
        <v>2098</v>
      </c>
      <c r="G2099" t="s">
        <v>6194</v>
      </c>
      <c r="H2099" t="s">
        <v>10290</v>
      </c>
      <c r="N2099">
        <f t="shared" si="161"/>
        <v>8.711669921875</v>
      </c>
      <c r="O2099">
        <f t="shared" si="162"/>
        <v>2.9220629582626993E-2</v>
      </c>
      <c r="P2099">
        <f t="shared" si="163"/>
        <v>0.20687385566675329</v>
      </c>
      <c r="Q2099">
        <f t="shared" si="164"/>
        <v>2.1626880354988925E-2</v>
      </c>
    </row>
    <row r="2100" spans="1:17" x14ac:dyDescent="0.25">
      <c r="A2100">
        <v>5</v>
      </c>
      <c r="B2100">
        <v>-7.203125</v>
      </c>
      <c r="C2100">
        <v>0.45947265999999998</v>
      </c>
      <c r="D2100">
        <f t="shared" si="160"/>
        <v>2100</v>
      </c>
      <c r="F2100" t="s">
        <v>2099</v>
      </c>
      <c r="G2100" t="s">
        <v>6195</v>
      </c>
      <c r="H2100" t="s">
        <v>10291</v>
      </c>
      <c r="N2100">
        <f t="shared" si="161"/>
        <v>8.7158203125</v>
      </c>
      <c r="O2100">
        <f t="shared" si="162"/>
        <v>3.8161115100558501E-2</v>
      </c>
      <c r="P2100">
        <f t="shared" si="163"/>
        <v>1.9720428036112469E-2</v>
      </c>
      <c r="Q2100">
        <f t="shared" si="164"/>
        <v>1.357024974671653E-2</v>
      </c>
    </row>
    <row r="2101" spans="1:17" x14ac:dyDescent="0.25">
      <c r="A2101">
        <v>7.1835937999999997</v>
      </c>
      <c r="B2101">
        <v>-1.1435546999999999</v>
      </c>
      <c r="C2101">
        <v>-1.5966796999999999</v>
      </c>
      <c r="D2101">
        <f t="shared" si="160"/>
        <v>2101</v>
      </c>
      <c r="F2101" t="s">
        <v>2100</v>
      </c>
      <c r="G2101" t="s">
        <v>6196</v>
      </c>
      <c r="H2101" t="s">
        <v>10292</v>
      </c>
      <c r="N2101">
        <f t="shared" si="161"/>
        <v>8.719970703125</v>
      </c>
      <c r="O2101">
        <f t="shared" si="162"/>
        <v>0.10140691707611958</v>
      </c>
      <c r="P2101">
        <f t="shared" si="163"/>
        <v>0.1472669428294619</v>
      </c>
      <c r="Q2101">
        <f t="shared" si="164"/>
        <v>4.9348526732065676E-2</v>
      </c>
    </row>
    <row r="2102" spans="1:17" x14ac:dyDescent="0.25">
      <c r="A2102">
        <v>8.546875</v>
      </c>
      <c r="B2102">
        <v>1.9003905999999999</v>
      </c>
      <c r="C2102">
        <v>-1.6894530999999999</v>
      </c>
      <c r="D2102">
        <f t="shared" si="160"/>
        <v>2102</v>
      </c>
      <c r="F2102" t="s">
        <v>2101</v>
      </c>
      <c r="G2102" t="s">
        <v>6197</v>
      </c>
      <c r="H2102" t="s">
        <v>10293</v>
      </c>
      <c r="N2102">
        <f t="shared" si="161"/>
        <v>8.72412109375</v>
      </c>
      <c r="O2102">
        <f t="shared" si="162"/>
        <v>6.3447102565308389E-2</v>
      </c>
      <c r="P2102">
        <f t="shared" si="163"/>
        <v>5.7970167495586138E-2</v>
      </c>
      <c r="Q2102">
        <f t="shared" si="164"/>
        <v>5.2847836628470771E-2</v>
      </c>
    </row>
    <row r="2103" spans="1:17" x14ac:dyDescent="0.25">
      <c r="A2103">
        <v>5.3164062000000003</v>
      </c>
      <c r="B2103">
        <v>-8.1796875</v>
      </c>
      <c r="C2103">
        <v>1.1103516</v>
      </c>
      <c r="D2103">
        <f t="shared" si="160"/>
        <v>2103</v>
      </c>
      <c r="F2103" t="s">
        <v>2102</v>
      </c>
      <c r="G2103" t="s">
        <v>6198</v>
      </c>
      <c r="H2103" t="s">
        <v>10294</v>
      </c>
      <c r="N2103">
        <f t="shared" si="161"/>
        <v>8.728271484375</v>
      </c>
      <c r="O2103">
        <f t="shared" si="162"/>
        <v>0.13570265019254815</v>
      </c>
      <c r="P2103">
        <f t="shared" si="163"/>
        <v>0.11268295967315642</v>
      </c>
      <c r="Q2103">
        <f t="shared" si="164"/>
        <v>3.7105205859512387E-2</v>
      </c>
    </row>
    <row r="2104" spans="1:17" x14ac:dyDescent="0.25">
      <c r="A2104">
        <v>9.4765625</v>
      </c>
      <c r="B2104">
        <v>-28.21875</v>
      </c>
      <c r="C2104">
        <v>6.3359375</v>
      </c>
      <c r="D2104">
        <f t="shared" si="160"/>
        <v>2104</v>
      </c>
      <c r="F2104" t="s">
        <v>2103</v>
      </c>
      <c r="G2104" t="s">
        <v>6199</v>
      </c>
      <c r="H2104" t="s">
        <v>10295</v>
      </c>
      <c r="N2104">
        <f t="shared" si="161"/>
        <v>8.732421875</v>
      </c>
      <c r="O2104">
        <f t="shared" si="162"/>
        <v>0.12775399436690349</v>
      </c>
      <c r="P2104">
        <f t="shared" si="163"/>
        <v>0.13731239137310844</v>
      </c>
      <c r="Q2104">
        <f t="shared" si="164"/>
        <v>6.9303171887062073E-2</v>
      </c>
    </row>
    <row r="2105" spans="1:17" x14ac:dyDescent="0.25">
      <c r="A2105">
        <v>-1.6064453000000001</v>
      </c>
      <c r="B2105">
        <v>-25.40625</v>
      </c>
      <c r="C2105">
        <v>3.9941406000000002</v>
      </c>
      <c r="D2105">
        <f t="shared" si="160"/>
        <v>2105</v>
      </c>
      <c r="F2105" t="s">
        <v>2104</v>
      </c>
      <c r="G2105" t="s">
        <v>6200</v>
      </c>
      <c r="H2105" t="s">
        <v>10296</v>
      </c>
      <c r="N2105">
        <f t="shared" si="161"/>
        <v>8.736572265625</v>
      </c>
      <c r="O2105">
        <f t="shared" si="162"/>
        <v>6.9153402643263973E-2</v>
      </c>
      <c r="P2105">
        <f t="shared" si="163"/>
        <v>9.9749067318728069E-2</v>
      </c>
      <c r="Q2105">
        <f t="shared" si="164"/>
        <v>5.6269321114947153E-2</v>
      </c>
    </row>
    <row r="2106" spans="1:17" x14ac:dyDescent="0.25">
      <c r="A2106">
        <v>-6.5117187999999997</v>
      </c>
      <c r="B2106">
        <v>-8.90625</v>
      </c>
      <c r="C2106">
        <v>2.7695311999999999</v>
      </c>
      <c r="D2106">
        <f t="shared" si="160"/>
        <v>2106</v>
      </c>
      <c r="F2106" t="s">
        <v>2105</v>
      </c>
      <c r="G2106" t="s">
        <v>6201</v>
      </c>
      <c r="H2106" t="s">
        <v>10297</v>
      </c>
      <c r="N2106">
        <f t="shared" si="161"/>
        <v>8.74072265625</v>
      </c>
      <c r="O2106">
        <f t="shared" si="162"/>
        <v>6.2793032702166768E-2</v>
      </c>
      <c r="P2106">
        <f t="shared" si="163"/>
        <v>6.993743537374203E-2</v>
      </c>
      <c r="Q2106">
        <f t="shared" si="164"/>
        <v>1.7365875189801056E-2</v>
      </c>
    </row>
    <row r="2107" spans="1:17" x14ac:dyDescent="0.25">
      <c r="A2107">
        <v>-8.015625</v>
      </c>
      <c r="B2107">
        <v>1.59375</v>
      </c>
      <c r="C2107">
        <v>3.6640625</v>
      </c>
      <c r="D2107">
        <f t="shared" si="160"/>
        <v>2107</v>
      </c>
      <c r="F2107" t="s">
        <v>2106</v>
      </c>
      <c r="G2107" t="s">
        <v>6202</v>
      </c>
      <c r="H2107" t="s">
        <v>10298</v>
      </c>
      <c r="N2107">
        <f t="shared" si="161"/>
        <v>8.744873046875</v>
      </c>
      <c r="O2107">
        <f t="shared" si="162"/>
        <v>6.7260253905395945E-2</v>
      </c>
      <c r="P2107">
        <f t="shared" si="163"/>
        <v>0.15466864510154413</v>
      </c>
      <c r="Q2107">
        <f t="shared" si="164"/>
        <v>5.439156109283241E-3</v>
      </c>
    </row>
    <row r="2108" spans="1:17" x14ac:dyDescent="0.25">
      <c r="A2108">
        <v>-8.125</v>
      </c>
      <c r="B2108">
        <v>5.015625</v>
      </c>
      <c r="C2108">
        <v>1.0722655999999999</v>
      </c>
      <c r="D2108">
        <f t="shared" si="160"/>
        <v>2108</v>
      </c>
      <c r="F2108" t="s">
        <v>2107</v>
      </c>
      <c r="G2108" t="s">
        <v>6203</v>
      </c>
      <c r="H2108" t="s">
        <v>10299</v>
      </c>
      <c r="N2108">
        <f t="shared" si="161"/>
        <v>8.7490234375</v>
      </c>
      <c r="O2108">
        <f t="shared" si="162"/>
        <v>0.22951194164939259</v>
      </c>
      <c r="P2108">
        <f t="shared" si="163"/>
        <v>0.14087238265954602</v>
      </c>
      <c r="Q2108">
        <f t="shared" si="164"/>
        <v>2.8641272768064007E-2</v>
      </c>
    </row>
    <row r="2109" spans="1:17" x14ac:dyDescent="0.25">
      <c r="A2109">
        <v>-10.046875</v>
      </c>
      <c r="B2109">
        <v>-4.2539062000000003</v>
      </c>
      <c r="C2109">
        <v>-2.5527343999999998</v>
      </c>
      <c r="D2109">
        <f t="shared" si="160"/>
        <v>2109</v>
      </c>
      <c r="F2109" t="s">
        <v>2108</v>
      </c>
      <c r="G2109" t="s">
        <v>6204</v>
      </c>
      <c r="H2109" t="s">
        <v>10300</v>
      </c>
      <c r="N2109">
        <f t="shared" si="161"/>
        <v>8.753173828125</v>
      </c>
      <c r="O2109">
        <f t="shared" si="162"/>
        <v>0.15452785827597595</v>
      </c>
      <c r="P2109">
        <f t="shared" si="163"/>
        <v>0.13615143382943504</v>
      </c>
      <c r="Q2109">
        <f t="shared" si="164"/>
        <v>1.7306957356425127E-2</v>
      </c>
    </row>
    <row r="2110" spans="1:17" x14ac:dyDescent="0.25">
      <c r="A2110">
        <v>-10.9140625</v>
      </c>
      <c r="B2110">
        <v>-15.1015625</v>
      </c>
      <c r="C2110">
        <v>-3.2402343999999998</v>
      </c>
      <c r="D2110">
        <f t="shared" si="160"/>
        <v>2110</v>
      </c>
      <c r="F2110" t="s">
        <v>2109</v>
      </c>
      <c r="G2110" t="s">
        <v>6205</v>
      </c>
      <c r="H2110" t="s">
        <v>10301</v>
      </c>
      <c r="N2110">
        <f t="shared" si="161"/>
        <v>8.75732421875</v>
      </c>
      <c r="O2110">
        <f t="shared" si="162"/>
        <v>3.2568906918760299E-2</v>
      </c>
      <c r="P2110">
        <f t="shared" si="163"/>
        <v>4.0585909491086307E-2</v>
      </c>
      <c r="Q2110">
        <f t="shared" si="164"/>
        <v>4.6899366720524839E-2</v>
      </c>
    </row>
    <row r="2111" spans="1:17" x14ac:dyDescent="0.25">
      <c r="A2111">
        <v>-1.890625</v>
      </c>
      <c r="B2111">
        <v>-32.25</v>
      </c>
      <c r="C2111">
        <v>-1.8115234</v>
      </c>
      <c r="D2111">
        <f t="shared" si="160"/>
        <v>2111</v>
      </c>
      <c r="F2111" t="s">
        <v>2110</v>
      </c>
      <c r="G2111" t="s">
        <v>6206</v>
      </c>
      <c r="H2111" t="s">
        <v>10302</v>
      </c>
      <c r="N2111">
        <f t="shared" si="161"/>
        <v>8.761474609375</v>
      </c>
      <c r="O2111">
        <f t="shared" si="162"/>
        <v>5.6671072908580505E-2</v>
      </c>
      <c r="P2111">
        <f t="shared" si="163"/>
        <v>5.4418304738901788E-2</v>
      </c>
      <c r="Q2111">
        <f t="shared" si="164"/>
        <v>2.6657944556323268E-2</v>
      </c>
    </row>
    <row r="2112" spans="1:17" x14ac:dyDescent="0.25">
      <c r="A2112">
        <v>9.0234375</v>
      </c>
      <c r="B2112">
        <v>-20.328125</v>
      </c>
      <c r="C2112">
        <v>0.25122070000000002</v>
      </c>
      <c r="D2112">
        <f t="shared" si="160"/>
        <v>2112</v>
      </c>
      <c r="F2112" t="s">
        <v>2111</v>
      </c>
      <c r="G2112" t="s">
        <v>6207</v>
      </c>
      <c r="H2112" t="s">
        <v>10303</v>
      </c>
      <c r="N2112">
        <f t="shared" si="161"/>
        <v>8.765625</v>
      </c>
      <c r="O2112">
        <f t="shared" si="162"/>
        <v>4.6377037222459706E-2</v>
      </c>
      <c r="P2112">
        <f t="shared" si="163"/>
        <v>0.13206066263465699</v>
      </c>
      <c r="Q2112">
        <f t="shared" si="164"/>
        <v>3.5563813167747975E-2</v>
      </c>
    </row>
    <row r="2113" spans="1:17" x14ac:dyDescent="0.25">
      <c r="A2113">
        <v>8.1328125</v>
      </c>
      <c r="B2113">
        <v>-3.8554688000000001</v>
      </c>
      <c r="C2113">
        <v>0.44750976999999997</v>
      </c>
      <c r="D2113">
        <f t="shared" si="160"/>
        <v>2113</v>
      </c>
      <c r="F2113" t="s">
        <v>2112</v>
      </c>
      <c r="G2113" t="s">
        <v>6208</v>
      </c>
      <c r="H2113" t="s">
        <v>10304</v>
      </c>
      <c r="N2113">
        <f t="shared" si="161"/>
        <v>8.769775390625</v>
      </c>
      <c r="O2113">
        <f t="shared" si="162"/>
        <v>0.141585072965354</v>
      </c>
      <c r="P2113">
        <f t="shared" si="163"/>
        <v>0.12344234758977363</v>
      </c>
      <c r="Q2113">
        <f t="shared" si="164"/>
        <v>4.6439518063318024E-2</v>
      </c>
    </row>
    <row r="2114" spans="1:17" x14ac:dyDescent="0.25">
      <c r="A2114">
        <v>5.640625</v>
      </c>
      <c r="B2114">
        <v>-1.7734375</v>
      </c>
      <c r="C2114">
        <v>1.5839844000000001</v>
      </c>
      <c r="D2114">
        <f t="shared" ref="D2114:D2177" si="165">ROW(D2114)</f>
        <v>2114</v>
      </c>
      <c r="F2114" t="s">
        <v>2113</v>
      </c>
      <c r="G2114" t="s">
        <v>6209</v>
      </c>
      <c r="H2114" t="s">
        <v>10305</v>
      </c>
      <c r="N2114">
        <f t="shared" ref="N2114:N2177" si="166">17/4096*ROW(N2114)</f>
        <v>8.77392578125</v>
      </c>
      <c r="O2114">
        <f t="shared" ref="O2114:O2177" si="167">IMABS(F2114)*2/4096</f>
        <v>8.932265905785737E-2</v>
      </c>
      <c r="P2114">
        <f t="shared" ref="P2114:P2177" si="168">IMABS(G2114)*2/4096</f>
        <v>0.14360015775716498</v>
      </c>
      <c r="Q2114">
        <f t="shared" ref="Q2114:Q2177" si="169">IMABS(H2114)*2/4096</f>
        <v>4.4172584424646263E-2</v>
      </c>
    </row>
    <row r="2115" spans="1:17" x14ac:dyDescent="0.25">
      <c r="A2115">
        <v>8.28125</v>
      </c>
      <c r="B2115">
        <v>1.4358520499999999E-2</v>
      </c>
      <c r="C2115">
        <v>1.7138671999999999</v>
      </c>
      <c r="D2115">
        <f t="shared" si="165"/>
        <v>2115</v>
      </c>
      <c r="F2115" t="s">
        <v>2114</v>
      </c>
      <c r="G2115" t="s">
        <v>6210</v>
      </c>
      <c r="H2115" t="s">
        <v>10306</v>
      </c>
      <c r="N2115">
        <f t="shared" si="166"/>
        <v>8.778076171875</v>
      </c>
      <c r="O2115">
        <f t="shared" si="167"/>
        <v>0.14405604415062551</v>
      </c>
      <c r="P2115">
        <f t="shared" si="168"/>
        <v>0.25959969085663537</v>
      </c>
      <c r="Q2115">
        <f t="shared" si="169"/>
        <v>3.9817664842078326E-2</v>
      </c>
    </row>
    <row r="2116" spans="1:17" x14ac:dyDescent="0.25">
      <c r="A2116">
        <v>3.6621093999999998</v>
      </c>
      <c r="B2116">
        <v>-11.9765625</v>
      </c>
      <c r="C2116">
        <v>2.7734375</v>
      </c>
      <c r="D2116">
        <f t="shared" si="165"/>
        <v>2116</v>
      </c>
      <c r="F2116" t="s">
        <v>2115</v>
      </c>
      <c r="G2116" t="s">
        <v>6211</v>
      </c>
      <c r="H2116" t="s">
        <v>10307</v>
      </c>
      <c r="N2116">
        <f t="shared" si="166"/>
        <v>8.7822265625</v>
      </c>
      <c r="O2116">
        <f t="shared" si="167"/>
        <v>4.9570466825591714E-2</v>
      </c>
      <c r="P2116">
        <f t="shared" si="168"/>
        <v>0.1019854109268083</v>
      </c>
      <c r="Q2116">
        <f t="shared" si="169"/>
        <v>2.2500279594671546E-2</v>
      </c>
    </row>
    <row r="2117" spans="1:17" x14ac:dyDescent="0.25">
      <c r="A2117">
        <v>4.40625</v>
      </c>
      <c r="B2117">
        <v>-36.4375</v>
      </c>
      <c r="C2117">
        <v>8.359375</v>
      </c>
      <c r="D2117">
        <f t="shared" si="165"/>
        <v>2117</v>
      </c>
      <c r="F2117" t="s">
        <v>2116</v>
      </c>
      <c r="G2117" t="s">
        <v>6212</v>
      </c>
      <c r="H2117" t="s">
        <v>10308</v>
      </c>
      <c r="N2117">
        <f t="shared" si="166"/>
        <v>8.786376953125</v>
      </c>
      <c r="O2117">
        <f t="shared" si="167"/>
        <v>6.0533013297459019E-2</v>
      </c>
      <c r="P2117">
        <f t="shared" si="168"/>
        <v>0.13589399842848954</v>
      </c>
      <c r="Q2117">
        <f t="shared" si="169"/>
        <v>5.6087205701042982E-2</v>
      </c>
    </row>
    <row r="2118" spans="1:17" x14ac:dyDescent="0.25">
      <c r="A2118">
        <v>-6.5</v>
      </c>
      <c r="B2118">
        <v>-21.40625</v>
      </c>
      <c r="C2118">
        <v>8.7421875</v>
      </c>
      <c r="D2118">
        <f t="shared" si="165"/>
        <v>2118</v>
      </c>
      <c r="F2118" t="s">
        <v>2117</v>
      </c>
      <c r="G2118" t="s">
        <v>6213</v>
      </c>
      <c r="H2118" t="s">
        <v>10309</v>
      </c>
      <c r="N2118">
        <f t="shared" si="166"/>
        <v>8.79052734375</v>
      </c>
      <c r="O2118">
        <f t="shared" si="167"/>
        <v>7.0356531289628599E-2</v>
      </c>
      <c r="P2118">
        <f t="shared" si="168"/>
        <v>7.2224775753905263E-2</v>
      </c>
      <c r="Q2118">
        <f t="shared" si="169"/>
        <v>2.3173944577804265E-2</v>
      </c>
    </row>
    <row r="2119" spans="1:17" x14ac:dyDescent="0.25">
      <c r="A2119">
        <v>-2.6738281000000002</v>
      </c>
      <c r="B2119">
        <v>-4.4960937999999997</v>
      </c>
      <c r="C2119">
        <v>0.79443359999999996</v>
      </c>
      <c r="D2119">
        <f t="shared" si="165"/>
        <v>2119</v>
      </c>
      <c r="F2119" t="s">
        <v>2118</v>
      </c>
      <c r="G2119" t="s">
        <v>6214</v>
      </c>
      <c r="H2119" t="s">
        <v>10310</v>
      </c>
      <c r="N2119">
        <f t="shared" si="166"/>
        <v>8.794677734375</v>
      </c>
      <c r="O2119">
        <f t="shared" si="167"/>
        <v>0.11172807597862623</v>
      </c>
      <c r="P2119">
        <f t="shared" si="168"/>
        <v>7.3084053509346922E-2</v>
      </c>
      <c r="Q2119">
        <f t="shared" si="169"/>
        <v>1.5306219927693475E-2</v>
      </c>
    </row>
    <row r="2120" spans="1:17" x14ac:dyDescent="0.25">
      <c r="A2120">
        <v>-4.6132812000000003</v>
      </c>
      <c r="B2120">
        <v>2.4863281000000002</v>
      </c>
      <c r="C2120">
        <v>-1.9697266</v>
      </c>
      <c r="D2120">
        <f t="shared" si="165"/>
        <v>2120</v>
      </c>
      <c r="F2120" t="s">
        <v>2119</v>
      </c>
      <c r="G2120" t="s">
        <v>6215</v>
      </c>
      <c r="H2120" t="s">
        <v>10311</v>
      </c>
      <c r="N2120">
        <f t="shared" si="166"/>
        <v>8.798828125</v>
      </c>
      <c r="O2120">
        <f t="shared" si="167"/>
        <v>8.3316197022810776E-2</v>
      </c>
      <c r="P2120">
        <f t="shared" si="168"/>
        <v>8.1478308097914287E-2</v>
      </c>
      <c r="Q2120">
        <f t="shared" si="169"/>
        <v>7.045583408676441E-2</v>
      </c>
    </row>
    <row r="2121" spans="1:17" x14ac:dyDescent="0.25">
      <c r="A2121">
        <v>-8.765625</v>
      </c>
      <c r="B2121">
        <v>5.1757812000000003</v>
      </c>
      <c r="C2121">
        <v>-2.8691406000000002</v>
      </c>
      <c r="D2121">
        <f t="shared" si="165"/>
        <v>2121</v>
      </c>
      <c r="F2121" t="s">
        <v>2120</v>
      </c>
      <c r="G2121" t="s">
        <v>6216</v>
      </c>
      <c r="H2121" t="s">
        <v>10312</v>
      </c>
      <c r="N2121">
        <f t="shared" si="166"/>
        <v>8.802978515625</v>
      </c>
      <c r="O2121">
        <f t="shared" si="167"/>
        <v>6.5403989636751897E-2</v>
      </c>
      <c r="P2121">
        <f t="shared" si="168"/>
        <v>4.2399086444331935E-2</v>
      </c>
      <c r="Q2121">
        <f t="shared" si="169"/>
        <v>5.2944428616128478E-3</v>
      </c>
    </row>
    <row r="2122" spans="1:17" x14ac:dyDescent="0.25">
      <c r="A2122">
        <v>-10.53125</v>
      </c>
      <c r="B2122">
        <v>-7.1054687999999997</v>
      </c>
      <c r="C2122">
        <v>7.1777344000000007E-2</v>
      </c>
      <c r="D2122">
        <f t="shared" si="165"/>
        <v>2122</v>
      </c>
      <c r="F2122" t="s">
        <v>2121</v>
      </c>
      <c r="G2122" t="s">
        <v>6217</v>
      </c>
      <c r="H2122" t="s">
        <v>10313</v>
      </c>
      <c r="N2122">
        <f t="shared" si="166"/>
        <v>8.80712890625</v>
      </c>
      <c r="O2122">
        <f t="shared" si="167"/>
        <v>0.12305527065363915</v>
      </c>
      <c r="P2122">
        <f t="shared" si="168"/>
        <v>0.1358856326194729</v>
      </c>
      <c r="Q2122">
        <f t="shared" si="169"/>
        <v>8.6274294772436672E-3</v>
      </c>
    </row>
    <row r="2123" spans="1:17" x14ac:dyDescent="0.25">
      <c r="A2123">
        <v>-3.3359375</v>
      </c>
      <c r="B2123">
        <v>-19.359375</v>
      </c>
      <c r="C2123">
        <v>5.4609375</v>
      </c>
      <c r="D2123">
        <f t="shared" si="165"/>
        <v>2123</v>
      </c>
      <c r="F2123" t="s">
        <v>2122</v>
      </c>
      <c r="G2123" t="s">
        <v>6218</v>
      </c>
      <c r="H2123" t="s">
        <v>10314</v>
      </c>
      <c r="N2123">
        <f t="shared" si="166"/>
        <v>8.811279296875</v>
      </c>
      <c r="O2123">
        <f t="shared" si="167"/>
        <v>8.9101794300187845E-2</v>
      </c>
      <c r="P2123">
        <f t="shared" si="168"/>
        <v>0.17741167319016976</v>
      </c>
      <c r="Q2123">
        <f t="shared" si="169"/>
        <v>5.5269079005068458E-2</v>
      </c>
    </row>
    <row r="2124" spans="1:17" x14ac:dyDescent="0.25">
      <c r="A2124">
        <v>0.92626953000000001</v>
      </c>
      <c r="B2124">
        <v>-28.296875</v>
      </c>
      <c r="C2124">
        <v>4.5976562000000003</v>
      </c>
      <c r="D2124">
        <f t="shared" si="165"/>
        <v>2124</v>
      </c>
      <c r="F2124" t="s">
        <v>2123</v>
      </c>
      <c r="G2124" t="s">
        <v>6219</v>
      </c>
      <c r="H2124" t="s">
        <v>10315</v>
      </c>
      <c r="N2124">
        <f t="shared" si="166"/>
        <v>8.8154296875</v>
      </c>
      <c r="O2124">
        <f t="shared" si="167"/>
        <v>6.6527118844398575E-2</v>
      </c>
      <c r="P2124">
        <f t="shared" si="168"/>
        <v>0.12626005216712072</v>
      </c>
      <c r="Q2124">
        <f t="shared" si="169"/>
        <v>1.7493146589249737E-2</v>
      </c>
    </row>
    <row r="2125" spans="1:17" x14ac:dyDescent="0.25">
      <c r="A2125">
        <v>5.6757812000000003</v>
      </c>
      <c r="B2125">
        <v>-16.421875</v>
      </c>
      <c r="C2125">
        <v>1.7158203000000001</v>
      </c>
      <c r="D2125">
        <f t="shared" si="165"/>
        <v>2125</v>
      </c>
      <c r="F2125" t="s">
        <v>2124</v>
      </c>
      <c r="G2125" t="s">
        <v>6220</v>
      </c>
      <c r="H2125" t="s">
        <v>10316</v>
      </c>
      <c r="N2125">
        <f t="shared" si="166"/>
        <v>8.819580078125</v>
      </c>
      <c r="O2125">
        <f t="shared" si="167"/>
        <v>0.11436755197714665</v>
      </c>
      <c r="P2125">
        <f t="shared" si="168"/>
        <v>0.13415330879783613</v>
      </c>
      <c r="Q2125">
        <f t="shared" si="169"/>
        <v>1.0007402576687474E-2</v>
      </c>
    </row>
    <row r="2126" spans="1:17" x14ac:dyDescent="0.25">
      <c r="A2126">
        <v>7.2773437999999997</v>
      </c>
      <c r="B2126">
        <v>-2.5625</v>
      </c>
      <c r="C2126">
        <v>9.3322753999999994E-2</v>
      </c>
      <c r="D2126">
        <f t="shared" si="165"/>
        <v>2126</v>
      </c>
      <c r="F2126" t="s">
        <v>2125</v>
      </c>
      <c r="G2126" t="s">
        <v>6221</v>
      </c>
      <c r="H2126" t="s">
        <v>10317</v>
      </c>
      <c r="N2126">
        <f t="shared" si="166"/>
        <v>8.82373046875</v>
      </c>
      <c r="O2126">
        <f t="shared" si="167"/>
        <v>0.12958693144858213</v>
      </c>
      <c r="P2126">
        <f t="shared" si="168"/>
        <v>0.17881056441554419</v>
      </c>
      <c r="Q2126">
        <f t="shared" si="169"/>
        <v>2.2587455654294208E-2</v>
      </c>
    </row>
    <row r="2127" spans="1:17" x14ac:dyDescent="0.25">
      <c r="A2127">
        <v>6.7695312000000003</v>
      </c>
      <c r="B2127">
        <v>0.62939453000000001</v>
      </c>
      <c r="C2127">
        <v>1.9482421999999999</v>
      </c>
      <c r="D2127">
        <f t="shared" si="165"/>
        <v>2127</v>
      </c>
      <c r="F2127" t="s">
        <v>2126</v>
      </c>
      <c r="G2127" t="s">
        <v>6222</v>
      </c>
      <c r="H2127" t="s">
        <v>10318</v>
      </c>
      <c r="N2127">
        <f t="shared" si="166"/>
        <v>8.827880859375</v>
      </c>
      <c r="O2127">
        <f t="shared" si="167"/>
        <v>0.10061067888011374</v>
      </c>
      <c r="P2127">
        <f t="shared" si="168"/>
        <v>0.21932322445273619</v>
      </c>
      <c r="Q2127">
        <f t="shared" si="169"/>
        <v>2.6369649947536863E-2</v>
      </c>
    </row>
    <row r="2128" spans="1:17" x14ac:dyDescent="0.25">
      <c r="A2128">
        <v>9.4296875</v>
      </c>
      <c r="B2128">
        <v>1.09375</v>
      </c>
      <c r="C2128">
        <v>0.72753906000000002</v>
      </c>
      <c r="D2128">
        <f t="shared" si="165"/>
        <v>2128</v>
      </c>
      <c r="F2128" t="s">
        <v>2127</v>
      </c>
      <c r="G2128" t="s">
        <v>6223</v>
      </c>
      <c r="H2128" t="s">
        <v>10319</v>
      </c>
      <c r="N2128">
        <f t="shared" si="166"/>
        <v>8.83203125</v>
      </c>
      <c r="O2128">
        <f t="shared" si="167"/>
        <v>6.6887741126315861E-2</v>
      </c>
      <c r="P2128">
        <f t="shared" si="168"/>
        <v>5.0386479849059404E-2</v>
      </c>
      <c r="Q2128">
        <f t="shared" si="169"/>
        <v>9.9960676107600285E-3</v>
      </c>
    </row>
    <row r="2129" spans="1:17" x14ac:dyDescent="0.25">
      <c r="A2129">
        <v>4.3007812000000003</v>
      </c>
      <c r="B2129">
        <v>-17.25</v>
      </c>
      <c r="C2129">
        <v>-5.2642821999999999E-2</v>
      </c>
      <c r="D2129">
        <f t="shared" si="165"/>
        <v>2129</v>
      </c>
      <c r="F2129" t="s">
        <v>2128</v>
      </c>
      <c r="G2129" t="s">
        <v>6224</v>
      </c>
      <c r="H2129" t="s">
        <v>10320</v>
      </c>
      <c r="N2129">
        <f t="shared" si="166"/>
        <v>8.836181640625</v>
      </c>
      <c r="O2129">
        <f t="shared" si="167"/>
        <v>9.5483061715860809E-2</v>
      </c>
      <c r="P2129">
        <f t="shared" si="168"/>
        <v>7.8152845178560026E-2</v>
      </c>
      <c r="Q2129">
        <f t="shared" si="169"/>
        <v>3.9303248692963096E-2</v>
      </c>
    </row>
    <row r="2130" spans="1:17" x14ac:dyDescent="0.25">
      <c r="A2130">
        <v>6.4609375</v>
      </c>
      <c r="B2130">
        <v>-38.5</v>
      </c>
      <c r="C2130">
        <v>2.0488281000000002</v>
      </c>
      <c r="D2130">
        <f t="shared" si="165"/>
        <v>2130</v>
      </c>
      <c r="F2130" t="s">
        <v>2129</v>
      </c>
      <c r="G2130" t="s">
        <v>6225</v>
      </c>
      <c r="H2130" t="s">
        <v>10321</v>
      </c>
      <c r="N2130">
        <f t="shared" si="166"/>
        <v>8.84033203125</v>
      </c>
      <c r="O2130">
        <f t="shared" si="167"/>
        <v>3.3031058759451219E-2</v>
      </c>
      <c r="P2130">
        <f t="shared" si="168"/>
        <v>0.10276924721828386</v>
      </c>
      <c r="Q2130">
        <f t="shared" si="169"/>
        <v>4.44776967905713E-2</v>
      </c>
    </row>
    <row r="2131" spans="1:17" x14ac:dyDescent="0.25">
      <c r="A2131">
        <v>-6.046875</v>
      </c>
      <c r="B2131">
        <v>-15.6015625</v>
      </c>
      <c r="C2131">
        <v>2.0058593999999998</v>
      </c>
      <c r="D2131">
        <f t="shared" si="165"/>
        <v>2131</v>
      </c>
      <c r="F2131" t="s">
        <v>2130</v>
      </c>
      <c r="G2131" t="s">
        <v>6226</v>
      </c>
      <c r="H2131" t="s">
        <v>10322</v>
      </c>
      <c r="N2131">
        <f t="shared" si="166"/>
        <v>8.844482421875</v>
      </c>
      <c r="O2131">
        <f t="shared" si="167"/>
        <v>2.7280739914992053E-2</v>
      </c>
      <c r="P2131">
        <f t="shared" si="168"/>
        <v>0.11175872075635639</v>
      </c>
      <c r="Q2131">
        <f t="shared" si="169"/>
        <v>2.3490458381535677E-2</v>
      </c>
    </row>
    <row r="2132" spans="1:17" x14ac:dyDescent="0.25">
      <c r="A2132">
        <v>-4.296875</v>
      </c>
      <c r="B2132">
        <v>-3.1425781000000002</v>
      </c>
      <c r="C2132">
        <v>1.9990234</v>
      </c>
      <c r="D2132">
        <f t="shared" si="165"/>
        <v>2132</v>
      </c>
      <c r="F2132" t="s">
        <v>2131</v>
      </c>
      <c r="G2132" t="s">
        <v>6227</v>
      </c>
      <c r="H2132" t="s">
        <v>10323</v>
      </c>
      <c r="N2132">
        <f t="shared" si="166"/>
        <v>8.8486328125</v>
      </c>
      <c r="O2132">
        <f t="shared" si="167"/>
        <v>3.6521312110281715E-2</v>
      </c>
      <c r="P2132">
        <f t="shared" si="168"/>
        <v>9.6713320576299264E-2</v>
      </c>
      <c r="Q2132">
        <f t="shared" si="169"/>
        <v>3.1703361804992544E-2</v>
      </c>
    </row>
    <row r="2133" spans="1:17" x14ac:dyDescent="0.25">
      <c r="A2133">
        <v>-8.3671875</v>
      </c>
      <c r="B2133">
        <v>6.8007812000000003</v>
      </c>
      <c r="C2133">
        <v>0.12207031</v>
      </c>
      <c r="D2133">
        <f t="shared" si="165"/>
        <v>2133</v>
      </c>
      <c r="F2133" t="s">
        <v>2132</v>
      </c>
      <c r="G2133" t="s">
        <v>6228</v>
      </c>
      <c r="H2133" t="s">
        <v>10324</v>
      </c>
      <c r="N2133">
        <f t="shared" si="166"/>
        <v>8.852783203125</v>
      </c>
      <c r="O2133">
        <f t="shared" si="167"/>
        <v>2.1586001757837311E-2</v>
      </c>
      <c r="P2133">
        <f t="shared" si="168"/>
        <v>6.7620811452048415E-2</v>
      </c>
      <c r="Q2133">
        <f t="shared" si="169"/>
        <v>1.1732063901849969E-2</v>
      </c>
    </row>
    <row r="2134" spans="1:17" x14ac:dyDescent="0.25">
      <c r="A2134">
        <v>-8.796875</v>
      </c>
      <c r="B2134">
        <v>1.6757812000000001</v>
      </c>
      <c r="C2134">
        <v>-0.890625</v>
      </c>
      <c r="D2134">
        <f t="shared" si="165"/>
        <v>2134</v>
      </c>
      <c r="F2134" t="s">
        <v>2133</v>
      </c>
      <c r="G2134" t="s">
        <v>6229</v>
      </c>
      <c r="H2134" t="s">
        <v>10325</v>
      </c>
      <c r="N2134">
        <f t="shared" si="166"/>
        <v>8.85693359375</v>
      </c>
      <c r="O2134">
        <f t="shared" si="167"/>
        <v>0.12906263977088428</v>
      </c>
      <c r="P2134">
        <f t="shared" si="168"/>
        <v>8.2082020603417891E-2</v>
      </c>
      <c r="Q2134">
        <f t="shared" si="169"/>
        <v>4.9675452912091377E-2</v>
      </c>
    </row>
    <row r="2135" spans="1:17" x14ac:dyDescent="0.25">
      <c r="A2135">
        <v>-12.8203125</v>
      </c>
      <c r="B2135">
        <v>-10.0625</v>
      </c>
      <c r="C2135">
        <v>-1.2177734</v>
      </c>
      <c r="D2135">
        <f t="shared" si="165"/>
        <v>2135</v>
      </c>
      <c r="F2135" t="s">
        <v>2134</v>
      </c>
      <c r="G2135" t="s">
        <v>6230</v>
      </c>
      <c r="H2135" t="s">
        <v>10326</v>
      </c>
      <c r="N2135">
        <f t="shared" si="166"/>
        <v>8.861083984375</v>
      </c>
      <c r="O2135">
        <f t="shared" si="167"/>
        <v>2.8335063583040405E-2</v>
      </c>
      <c r="P2135">
        <f t="shared" si="168"/>
        <v>0.1453329701060255</v>
      </c>
      <c r="Q2135">
        <f t="shared" si="169"/>
        <v>3.732220880118655E-2</v>
      </c>
    </row>
    <row r="2136" spans="1:17" x14ac:dyDescent="0.25">
      <c r="A2136">
        <v>-18.09375</v>
      </c>
      <c r="B2136">
        <v>-28.40625</v>
      </c>
      <c r="C2136">
        <v>-4.3710937999999997</v>
      </c>
      <c r="D2136">
        <f t="shared" si="165"/>
        <v>2136</v>
      </c>
      <c r="F2136" t="s">
        <v>2135</v>
      </c>
      <c r="G2136" t="s">
        <v>6231</v>
      </c>
      <c r="H2136" t="s">
        <v>10327</v>
      </c>
      <c r="N2136">
        <f t="shared" si="166"/>
        <v>8.865234375</v>
      </c>
      <c r="O2136">
        <f t="shared" si="167"/>
        <v>8.5237076981205792E-2</v>
      </c>
      <c r="P2136">
        <f t="shared" si="168"/>
        <v>3.4429476171265426E-2</v>
      </c>
      <c r="Q2136">
        <f t="shared" si="169"/>
        <v>3.2655197923417922E-2</v>
      </c>
    </row>
    <row r="2137" spans="1:17" x14ac:dyDescent="0.25">
      <c r="A2137">
        <v>-2.5507811999999999</v>
      </c>
      <c r="B2137">
        <v>-31.265625</v>
      </c>
      <c r="C2137">
        <v>-9.3322753999999994E-2</v>
      </c>
      <c r="D2137">
        <f t="shared" si="165"/>
        <v>2137</v>
      </c>
      <c r="F2137" t="s">
        <v>2136</v>
      </c>
      <c r="G2137" t="s">
        <v>6232</v>
      </c>
      <c r="H2137" t="s">
        <v>10328</v>
      </c>
      <c r="N2137">
        <f t="shared" si="166"/>
        <v>8.869384765625</v>
      </c>
      <c r="O2137">
        <f t="shared" si="167"/>
        <v>0.1746262859589553</v>
      </c>
      <c r="P2137">
        <f t="shared" si="168"/>
        <v>0.2080675475811086</v>
      </c>
      <c r="Q2137">
        <f t="shared" si="169"/>
        <v>1.1711161910633858E-2</v>
      </c>
    </row>
    <row r="2138" spans="1:17" x14ac:dyDescent="0.25">
      <c r="A2138">
        <v>6.9335937999999997</v>
      </c>
      <c r="B2138">
        <v>-15.3515625</v>
      </c>
      <c r="C2138">
        <v>1.1699219000000001</v>
      </c>
      <c r="D2138">
        <f t="shared" si="165"/>
        <v>2138</v>
      </c>
      <c r="F2138" t="s">
        <v>2137</v>
      </c>
      <c r="G2138" t="s">
        <v>6233</v>
      </c>
      <c r="H2138" t="s">
        <v>10329</v>
      </c>
      <c r="N2138">
        <f t="shared" si="166"/>
        <v>8.87353515625</v>
      </c>
      <c r="O2138">
        <f t="shared" si="167"/>
        <v>0.14592710996380789</v>
      </c>
      <c r="P2138">
        <f t="shared" si="168"/>
        <v>0.32099064002660055</v>
      </c>
      <c r="Q2138">
        <f t="shared" si="169"/>
        <v>3.1015942638958842E-2</v>
      </c>
    </row>
    <row r="2139" spans="1:17" x14ac:dyDescent="0.25">
      <c r="A2139">
        <v>8.984375</v>
      </c>
      <c r="B2139">
        <v>-5.6953125</v>
      </c>
      <c r="C2139">
        <v>2.9628906000000002</v>
      </c>
      <c r="D2139">
        <f t="shared" si="165"/>
        <v>2139</v>
      </c>
      <c r="F2139" t="s">
        <v>2138</v>
      </c>
      <c r="G2139" t="s">
        <v>6234</v>
      </c>
      <c r="H2139" t="s">
        <v>10330</v>
      </c>
      <c r="N2139">
        <f t="shared" si="166"/>
        <v>8.877685546875</v>
      </c>
      <c r="O2139">
        <f t="shared" si="167"/>
        <v>7.318975477319388E-2</v>
      </c>
      <c r="P2139">
        <f t="shared" si="168"/>
        <v>0.19765599177006019</v>
      </c>
      <c r="Q2139">
        <f t="shared" si="169"/>
        <v>5.713334727733229E-2</v>
      </c>
    </row>
    <row r="2140" spans="1:17" x14ac:dyDescent="0.25">
      <c r="A2140">
        <v>8.875</v>
      </c>
      <c r="B2140">
        <v>1.5722655999999999</v>
      </c>
      <c r="C2140">
        <v>1.5361328000000001</v>
      </c>
      <c r="D2140">
        <f t="shared" si="165"/>
        <v>2140</v>
      </c>
      <c r="F2140" t="s">
        <v>2139</v>
      </c>
      <c r="G2140" t="s">
        <v>6235</v>
      </c>
      <c r="H2140" t="s">
        <v>10331</v>
      </c>
      <c r="N2140">
        <f t="shared" si="166"/>
        <v>8.8818359375</v>
      </c>
      <c r="O2140">
        <f t="shared" si="167"/>
        <v>0.12225477467731138</v>
      </c>
      <c r="P2140">
        <f t="shared" si="168"/>
        <v>0.23401968650840635</v>
      </c>
      <c r="Q2140">
        <f t="shared" si="169"/>
        <v>1.7924480128595859E-2</v>
      </c>
    </row>
    <row r="2141" spans="1:17" x14ac:dyDescent="0.25">
      <c r="A2141">
        <v>6.9921875</v>
      </c>
      <c r="B2141">
        <v>-0.51464843999999998</v>
      </c>
      <c r="C2141">
        <v>2.1875</v>
      </c>
      <c r="D2141">
        <f t="shared" si="165"/>
        <v>2141</v>
      </c>
      <c r="F2141" t="s">
        <v>2140</v>
      </c>
      <c r="G2141" t="s">
        <v>6236</v>
      </c>
      <c r="H2141" t="s">
        <v>10332</v>
      </c>
      <c r="N2141">
        <f t="shared" si="166"/>
        <v>8.885986328125</v>
      </c>
      <c r="O2141">
        <f t="shared" si="167"/>
        <v>8.2896699822463463E-2</v>
      </c>
      <c r="P2141">
        <f t="shared" si="168"/>
        <v>0.20831704914933732</v>
      </c>
      <c r="Q2141">
        <f t="shared" si="169"/>
        <v>9.7575029924294315E-3</v>
      </c>
    </row>
    <row r="2142" spans="1:17" x14ac:dyDescent="0.25">
      <c r="A2142">
        <v>7.2890625</v>
      </c>
      <c r="B2142">
        <v>-42.96875</v>
      </c>
      <c r="C2142">
        <v>6.7460937999999997</v>
      </c>
      <c r="D2142">
        <f t="shared" si="165"/>
        <v>2142</v>
      </c>
      <c r="F2142" t="s">
        <v>2141</v>
      </c>
      <c r="G2142" t="s">
        <v>6237</v>
      </c>
      <c r="H2142" t="s">
        <v>10333</v>
      </c>
      <c r="N2142">
        <f t="shared" si="166"/>
        <v>8.89013671875</v>
      </c>
      <c r="O2142">
        <f t="shared" si="167"/>
        <v>0.10891714639767766</v>
      </c>
      <c r="P2142">
        <f t="shared" si="168"/>
        <v>0.11842166774673919</v>
      </c>
      <c r="Q2142">
        <f t="shared" si="169"/>
        <v>3.3623922629230377E-2</v>
      </c>
    </row>
    <row r="2143" spans="1:17" x14ac:dyDescent="0.25">
      <c r="A2143">
        <v>-14.15625</v>
      </c>
      <c r="B2143">
        <v>-30.5625</v>
      </c>
      <c r="C2143">
        <v>1.5673828000000001</v>
      </c>
      <c r="D2143">
        <f t="shared" si="165"/>
        <v>2143</v>
      </c>
      <c r="F2143" t="s">
        <v>2142</v>
      </c>
      <c r="G2143" t="s">
        <v>6238</v>
      </c>
      <c r="H2143" t="s">
        <v>10334</v>
      </c>
      <c r="N2143">
        <f t="shared" si="166"/>
        <v>8.894287109375</v>
      </c>
      <c r="O2143">
        <f t="shared" si="167"/>
        <v>6.0045542402369229E-2</v>
      </c>
      <c r="P2143">
        <f t="shared" si="168"/>
        <v>0.26311797604119214</v>
      </c>
      <c r="Q2143">
        <f t="shared" si="169"/>
        <v>2.6671785960811267E-2</v>
      </c>
    </row>
    <row r="2144" spans="1:17" x14ac:dyDescent="0.25">
      <c r="A2144">
        <v>-4.8476562000000003</v>
      </c>
      <c r="B2144">
        <v>-9.5390625</v>
      </c>
      <c r="C2144">
        <v>-2.4023438000000001</v>
      </c>
      <c r="D2144">
        <f t="shared" si="165"/>
        <v>2144</v>
      </c>
      <c r="F2144" t="s">
        <v>2143</v>
      </c>
      <c r="G2144" t="s">
        <v>6239</v>
      </c>
      <c r="H2144" t="s">
        <v>10335</v>
      </c>
      <c r="N2144">
        <f t="shared" si="166"/>
        <v>8.8984375</v>
      </c>
      <c r="O2144">
        <f t="shared" si="167"/>
        <v>0.1240787751039989</v>
      </c>
      <c r="P2144">
        <f t="shared" si="168"/>
        <v>0.15878222760624722</v>
      </c>
      <c r="Q2144">
        <f t="shared" si="169"/>
        <v>4.2027550208237528E-2</v>
      </c>
    </row>
    <row r="2145" spans="1:17" x14ac:dyDescent="0.25">
      <c r="A2145">
        <v>-6.7148437999999997</v>
      </c>
      <c r="B2145">
        <v>3.7285156000000002</v>
      </c>
      <c r="C2145">
        <v>-4.2539062000000003</v>
      </c>
      <c r="D2145">
        <f t="shared" si="165"/>
        <v>2145</v>
      </c>
      <c r="F2145" t="s">
        <v>2144</v>
      </c>
      <c r="G2145" t="s">
        <v>6240</v>
      </c>
      <c r="H2145" t="s">
        <v>10336</v>
      </c>
      <c r="N2145">
        <f t="shared" si="166"/>
        <v>8.902587890625</v>
      </c>
      <c r="O2145">
        <f t="shared" si="167"/>
        <v>0.16974722444675536</v>
      </c>
      <c r="P2145">
        <f t="shared" si="168"/>
        <v>0.10184670588175215</v>
      </c>
      <c r="Q2145">
        <f t="shared" si="169"/>
        <v>8.3984677201236452E-2</v>
      </c>
    </row>
    <row r="2146" spans="1:17" x14ac:dyDescent="0.25">
      <c r="A2146">
        <v>-9.71875</v>
      </c>
      <c r="B2146">
        <v>6.2578125</v>
      </c>
      <c r="C2146">
        <v>-0.95996093999999998</v>
      </c>
      <c r="D2146">
        <f t="shared" si="165"/>
        <v>2146</v>
      </c>
      <c r="F2146" t="s">
        <v>2145</v>
      </c>
      <c r="G2146" t="s">
        <v>6241</v>
      </c>
      <c r="H2146" t="s">
        <v>10337</v>
      </c>
      <c r="N2146">
        <f t="shared" si="166"/>
        <v>8.90673828125</v>
      </c>
      <c r="O2146">
        <f t="shared" si="167"/>
        <v>8.1877350096298623E-2</v>
      </c>
      <c r="P2146">
        <f t="shared" si="168"/>
        <v>5.9345180606394619E-2</v>
      </c>
      <c r="Q2146">
        <f t="shared" si="169"/>
        <v>5.6603726329314749E-2</v>
      </c>
    </row>
    <row r="2147" spans="1:17" x14ac:dyDescent="0.25">
      <c r="A2147">
        <v>-10.3203125</v>
      </c>
      <c r="B2147">
        <v>3.0175781000000002</v>
      </c>
      <c r="C2147">
        <v>-1.0644530999999999</v>
      </c>
      <c r="D2147">
        <f t="shared" si="165"/>
        <v>2147</v>
      </c>
      <c r="F2147" t="s">
        <v>2146</v>
      </c>
      <c r="G2147" t="s">
        <v>6242</v>
      </c>
      <c r="H2147" t="s">
        <v>10338</v>
      </c>
      <c r="N2147">
        <f t="shared" si="166"/>
        <v>8.910888671875</v>
      </c>
      <c r="O2147">
        <f t="shared" si="167"/>
        <v>5.6818533377096324E-2</v>
      </c>
      <c r="P2147">
        <f t="shared" si="168"/>
        <v>0.31449576828018871</v>
      </c>
      <c r="Q2147">
        <f t="shared" si="169"/>
        <v>1.4536776140311278E-2</v>
      </c>
    </row>
    <row r="2148" spans="1:17" x14ac:dyDescent="0.25">
      <c r="A2148">
        <v>-6.0351562000000003</v>
      </c>
      <c r="B2148">
        <v>-22.421875</v>
      </c>
      <c r="C2148">
        <v>6.375</v>
      </c>
      <c r="D2148">
        <f t="shared" si="165"/>
        <v>2148</v>
      </c>
      <c r="F2148" t="s">
        <v>2147</v>
      </c>
      <c r="G2148" t="s">
        <v>6243</v>
      </c>
      <c r="H2148" t="s">
        <v>10339</v>
      </c>
      <c r="N2148">
        <f t="shared" si="166"/>
        <v>8.9150390625</v>
      </c>
      <c r="O2148">
        <f t="shared" si="167"/>
        <v>0.12118833532373004</v>
      </c>
      <c r="P2148">
        <f t="shared" si="168"/>
        <v>0.30692801549401427</v>
      </c>
      <c r="Q2148">
        <f t="shared" si="169"/>
        <v>4.1723590608207836E-2</v>
      </c>
    </row>
    <row r="2149" spans="1:17" x14ac:dyDescent="0.25">
      <c r="A2149">
        <v>-10.84375</v>
      </c>
      <c r="B2149">
        <v>-29.390625</v>
      </c>
      <c r="C2149">
        <v>9.515625</v>
      </c>
      <c r="D2149">
        <f t="shared" si="165"/>
        <v>2149</v>
      </c>
      <c r="F2149" t="s">
        <v>2148</v>
      </c>
      <c r="G2149" t="s">
        <v>6244</v>
      </c>
      <c r="H2149" t="s">
        <v>10340</v>
      </c>
      <c r="N2149">
        <f t="shared" si="166"/>
        <v>8.919189453125</v>
      </c>
      <c r="O2149">
        <f t="shared" si="167"/>
        <v>0.23859368397142758</v>
      </c>
      <c r="P2149">
        <f t="shared" si="168"/>
        <v>0.14948781504005437</v>
      </c>
      <c r="Q2149">
        <f t="shared" si="169"/>
        <v>5.1337565882734908E-2</v>
      </c>
    </row>
    <row r="2150" spans="1:17" x14ac:dyDescent="0.25">
      <c r="A2150">
        <v>-0.78027343999999998</v>
      </c>
      <c r="B2150">
        <v>-17.734375</v>
      </c>
      <c r="C2150">
        <v>4.984375</v>
      </c>
      <c r="D2150">
        <f t="shared" si="165"/>
        <v>2150</v>
      </c>
      <c r="F2150" t="s">
        <v>2149</v>
      </c>
      <c r="G2150" t="s">
        <v>6245</v>
      </c>
      <c r="H2150" t="s">
        <v>10341</v>
      </c>
      <c r="N2150">
        <f t="shared" si="166"/>
        <v>8.92333984375</v>
      </c>
      <c r="O2150">
        <f t="shared" si="167"/>
        <v>0.15445689313403849</v>
      </c>
      <c r="P2150">
        <f t="shared" si="168"/>
        <v>0.24345702231931657</v>
      </c>
      <c r="Q2150">
        <f t="shared" si="169"/>
        <v>7.4723796234825446E-2</v>
      </c>
    </row>
    <row r="2151" spans="1:17" x14ac:dyDescent="0.25">
      <c r="A2151">
        <v>4.8125</v>
      </c>
      <c r="B2151">
        <v>-5.8242187999999997</v>
      </c>
      <c r="C2151">
        <v>2.6992188000000001</v>
      </c>
      <c r="D2151">
        <f t="shared" si="165"/>
        <v>2151</v>
      </c>
      <c r="F2151" t="s">
        <v>2150</v>
      </c>
      <c r="G2151" t="s">
        <v>6246</v>
      </c>
      <c r="H2151" t="s">
        <v>10342</v>
      </c>
      <c r="N2151">
        <f t="shared" si="166"/>
        <v>8.927490234375</v>
      </c>
      <c r="O2151">
        <f t="shared" si="167"/>
        <v>0.14343505464415715</v>
      </c>
      <c r="P2151">
        <f t="shared" si="168"/>
        <v>0.43068760116791682</v>
      </c>
      <c r="Q2151">
        <f t="shared" si="169"/>
        <v>4.3626995019943014E-2</v>
      </c>
    </row>
    <row r="2152" spans="1:17" x14ac:dyDescent="0.25">
      <c r="A2152">
        <v>11.1640625</v>
      </c>
      <c r="B2152">
        <v>-1.5654296999999999</v>
      </c>
      <c r="C2152">
        <v>0.89746093999999998</v>
      </c>
      <c r="D2152">
        <f t="shared" si="165"/>
        <v>2152</v>
      </c>
      <c r="F2152" t="s">
        <v>2151</v>
      </c>
      <c r="G2152" t="s">
        <v>6247</v>
      </c>
      <c r="H2152" t="s">
        <v>10343</v>
      </c>
      <c r="N2152">
        <f t="shared" si="166"/>
        <v>8.931640625</v>
      </c>
      <c r="O2152">
        <f t="shared" si="167"/>
        <v>0.19615062141835696</v>
      </c>
      <c r="P2152">
        <f t="shared" si="168"/>
        <v>0.2507954101146222</v>
      </c>
      <c r="Q2152">
        <f t="shared" si="169"/>
        <v>8.1778310140997457E-3</v>
      </c>
    </row>
    <row r="2153" spans="1:17" x14ac:dyDescent="0.25">
      <c r="A2153">
        <v>11.984375</v>
      </c>
      <c r="B2153">
        <v>-0.17944336</v>
      </c>
      <c r="C2153">
        <v>-0.17236328000000001</v>
      </c>
      <c r="D2153">
        <f t="shared" si="165"/>
        <v>2153</v>
      </c>
      <c r="F2153" t="s">
        <v>2152</v>
      </c>
      <c r="G2153" t="s">
        <v>6248</v>
      </c>
      <c r="H2153" t="s">
        <v>10344</v>
      </c>
      <c r="N2153">
        <f t="shared" si="166"/>
        <v>8.935791015625</v>
      </c>
      <c r="O2153">
        <f t="shared" si="167"/>
        <v>0.12138342658270651</v>
      </c>
      <c r="P2153">
        <f t="shared" si="168"/>
        <v>0.10394016613928257</v>
      </c>
      <c r="Q2153">
        <f t="shared" si="169"/>
        <v>6.2586322781749776E-2</v>
      </c>
    </row>
    <row r="2154" spans="1:17" x14ac:dyDescent="0.25">
      <c r="A2154">
        <v>4.3515625</v>
      </c>
      <c r="B2154">
        <v>-14.0625</v>
      </c>
      <c r="C2154">
        <v>-1.6679687999999999</v>
      </c>
      <c r="D2154">
        <f t="shared" si="165"/>
        <v>2154</v>
      </c>
      <c r="F2154" t="s">
        <v>2153</v>
      </c>
      <c r="G2154" t="s">
        <v>6249</v>
      </c>
      <c r="H2154" t="s">
        <v>10345</v>
      </c>
      <c r="N2154">
        <f t="shared" si="166"/>
        <v>8.93994140625</v>
      </c>
      <c r="O2154">
        <f t="shared" si="167"/>
        <v>0.35583824622893279</v>
      </c>
      <c r="P2154">
        <f t="shared" si="168"/>
        <v>0.29368063385961951</v>
      </c>
      <c r="Q2154">
        <f t="shared" si="169"/>
        <v>3.9640815390016834E-2</v>
      </c>
    </row>
    <row r="2155" spans="1:17" x14ac:dyDescent="0.25">
      <c r="A2155">
        <v>0.49780273000000003</v>
      </c>
      <c r="B2155">
        <v>-41.625</v>
      </c>
      <c r="C2155">
        <v>-4.4101562000000003</v>
      </c>
      <c r="D2155">
        <f t="shared" si="165"/>
        <v>2155</v>
      </c>
      <c r="F2155" t="s">
        <v>2154</v>
      </c>
      <c r="G2155" t="s">
        <v>6250</v>
      </c>
      <c r="H2155" t="s">
        <v>10346</v>
      </c>
      <c r="N2155">
        <f t="shared" si="166"/>
        <v>8.944091796875</v>
      </c>
      <c r="O2155">
        <f t="shared" si="167"/>
        <v>6.7978859228574232E-2</v>
      </c>
      <c r="P2155">
        <f t="shared" si="168"/>
        <v>6.2534305879176744E-2</v>
      </c>
      <c r="Q2155">
        <f t="shared" si="169"/>
        <v>4.7256089122418188E-2</v>
      </c>
    </row>
    <row r="2156" spans="1:17" x14ac:dyDescent="0.25">
      <c r="A2156">
        <v>-2.0742188000000001</v>
      </c>
      <c r="B2156">
        <v>-10.1796875</v>
      </c>
      <c r="C2156">
        <v>-2.1875</v>
      </c>
      <c r="D2156">
        <f t="shared" si="165"/>
        <v>2156</v>
      </c>
      <c r="F2156" t="s">
        <v>2155</v>
      </c>
      <c r="G2156" t="s">
        <v>6251</v>
      </c>
      <c r="H2156" t="s">
        <v>10347</v>
      </c>
      <c r="N2156">
        <f t="shared" si="166"/>
        <v>8.9482421875</v>
      </c>
      <c r="O2156">
        <f t="shared" si="167"/>
        <v>9.9365302736025719E-3</v>
      </c>
      <c r="P2156">
        <f t="shared" si="168"/>
        <v>0.17634319640865567</v>
      </c>
      <c r="Q2156">
        <f t="shared" si="169"/>
        <v>6.7456405581169707E-2</v>
      </c>
    </row>
    <row r="2157" spans="1:17" x14ac:dyDescent="0.25">
      <c r="A2157">
        <v>-5.125</v>
      </c>
      <c r="B2157">
        <v>-3.0644531000000002</v>
      </c>
      <c r="C2157">
        <v>-0.93603515999999998</v>
      </c>
      <c r="D2157">
        <f t="shared" si="165"/>
        <v>2157</v>
      </c>
      <c r="F2157" t="s">
        <v>2156</v>
      </c>
      <c r="G2157" t="s">
        <v>6252</v>
      </c>
      <c r="H2157" t="s">
        <v>10348</v>
      </c>
      <c r="N2157">
        <f t="shared" si="166"/>
        <v>8.952392578125</v>
      </c>
      <c r="O2157">
        <f t="shared" si="167"/>
        <v>0.13524733717904058</v>
      </c>
      <c r="P2157">
        <f t="shared" si="168"/>
        <v>0.17742604045572191</v>
      </c>
      <c r="Q2157">
        <f t="shared" si="169"/>
        <v>1.7708100251276646E-2</v>
      </c>
    </row>
    <row r="2158" spans="1:17" x14ac:dyDescent="0.25">
      <c r="A2158">
        <v>-7.3984375</v>
      </c>
      <c r="B2158">
        <v>3.0390625</v>
      </c>
      <c r="C2158">
        <v>0.20349121000000001</v>
      </c>
      <c r="D2158">
        <f t="shared" si="165"/>
        <v>2158</v>
      </c>
      <c r="F2158" t="s">
        <v>2157</v>
      </c>
      <c r="G2158" t="s">
        <v>6253</v>
      </c>
      <c r="H2158" t="s">
        <v>10349</v>
      </c>
      <c r="N2158">
        <f t="shared" si="166"/>
        <v>8.95654296875</v>
      </c>
      <c r="O2158">
        <f t="shared" si="167"/>
        <v>0.26370295256600923</v>
      </c>
      <c r="P2158">
        <f t="shared" si="168"/>
        <v>0.40611821554246841</v>
      </c>
      <c r="Q2158">
        <f t="shared" si="169"/>
        <v>5.5689734289262459E-2</v>
      </c>
    </row>
    <row r="2159" spans="1:17" x14ac:dyDescent="0.25">
      <c r="A2159">
        <v>-8.3125</v>
      </c>
      <c r="B2159">
        <v>-4.6289062000000003</v>
      </c>
      <c r="C2159">
        <v>-2.0488281000000002</v>
      </c>
      <c r="D2159">
        <f t="shared" si="165"/>
        <v>2159</v>
      </c>
      <c r="F2159" t="s">
        <v>2158</v>
      </c>
      <c r="G2159" t="s">
        <v>6254</v>
      </c>
      <c r="H2159" t="s">
        <v>10350</v>
      </c>
      <c r="N2159">
        <f t="shared" si="166"/>
        <v>8.960693359375</v>
      </c>
      <c r="O2159">
        <f t="shared" si="167"/>
        <v>0.11569465170104201</v>
      </c>
      <c r="P2159">
        <f t="shared" si="168"/>
        <v>0.20810571169762504</v>
      </c>
      <c r="Q2159">
        <f t="shared" si="169"/>
        <v>4.1766614099287988E-2</v>
      </c>
    </row>
    <row r="2160" spans="1:17" x14ac:dyDescent="0.25">
      <c r="A2160">
        <v>-5.8320312000000003</v>
      </c>
      <c r="B2160">
        <v>-14.46875</v>
      </c>
      <c r="C2160">
        <v>1.2226562000000001</v>
      </c>
      <c r="D2160">
        <f t="shared" si="165"/>
        <v>2160</v>
      </c>
      <c r="F2160" t="s">
        <v>2159</v>
      </c>
      <c r="G2160" t="s">
        <v>6255</v>
      </c>
      <c r="H2160" t="s">
        <v>10351</v>
      </c>
      <c r="N2160">
        <f t="shared" si="166"/>
        <v>8.96484375</v>
      </c>
      <c r="O2160">
        <f t="shared" si="167"/>
        <v>0.12750267340912122</v>
      </c>
      <c r="P2160">
        <f t="shared" si="168"/>
        <v>8.2624035843806246E-2</v>
      </c>
      <c r="Q2160">
        <f t="shared" si="169"/>
        <v>5.0377518712785369E-2</v>
      </c>
    </row>
    <row r="2161" spans="1:17" x14ac:dyDescent="0.25">
      <c r="A2161">
        <v>-5.5390625</v>
      </c>
      <c r="B2161">
        <v>-31.15625</v>
      </c>
      <c r="C2161">
        <v>2.5234375</v>
      </c>
      <c r="D2161">
        <f t="shared" si="165"/>
        <v>2161</v>
      </c>
      <c r="F2161" t="s">
        <v>2160</v>
      </c>
      <c r="G2161" t="s">
        <v>6256</v>
      </c>
      <c r="H2161" t="s">
        <v>10352</v>
      </c>
      <c r="N2161">
        <f t="shared" si="166"/>
        <v>8.968994140625</v>
      </c>
      <c r="O2161">
        <f t="shared" si="167"/>
        <v>5.4912369565675224E-2</v>
      </c>
      <c r="P2161">
        <f t="shared" si="168"/>
        <v>8.6266300898294915E-2</v>
      </c>
      <c r="Q2161">
        <f t="shared" si="169"/>
        <v>7.7876722744497362E-3</v>
      </c>
    </row>
    <row r="2162" spans="1:17" x14ac:dyDescent="0.25">
      <c r="A2162">
        <v>3.2871093999999998</v>
      </c>
      <c r="B2162">
        <v>-19.265625</v>
      </c>
      <c r="C2162">
        <v>0.5385742</v>
      </c>
      <c r="D2162">
        <f t="shared" si="165"/>
        <v>2162</v>
      </c>
      <c r="F2162" t="s">
        <v>2161</v>
      </c>
      <c r="G2162" t="s">
        <v>6257</v>
      </c>
      <c r="H2162" t="s">
        <v>10353</v>
      </c>
      <c r="N2162">
        <f t="shared" si="166"/>
        <v>8.97314453125</v>
      </c>
      <c r="O2162">
        <f t="shared" si="167"/>
        <v>8.7570344921267279E-2</v>
      </c>
      <c r="P2162">
        <f t="shared" si="168"/>
        <v>6.9704244558185358E-2</v>
      </c>
      <c r="Q2162">
        <f t="shared" si="169"/>
        <v>2.5079180994422259E-2</v>
      </c>
    </row>
    <row r="2163" spans="1:17" x14ac:dyDescent="0.25">
      <c r="A2163">
        <v>4.5195312000000003</v>
      </c>
      <c r="B2163">
        <v>-7.2734375</v>
      </c>
      <c r="C2163">
        <v>-0.59814453000000001</v>
      </c>
      <c r="D2163">
        <f t="shared" si="165"/>
        <v>2163</v>
      </c>
      <c r="F2163" t="s">
        <v>2162</v>
      </c>
      <c r="G2163" t="s">
        <v>6258</v>
      </c>
      <c r="H2163" t="s">
        <v>10354</v>
      </c>
      <c r="N2163">
        <f t="shared" si="166"/>
        <v>8.977294921875</v>
      </c>
      <c r="O2163">
        <f t="shared" si="167"/>
        <v>0.132205975078763</v>
      </c>
      <c r="P2163">
        <f t="shared" si="168"/>
        <v>0.10846336453001891</v>
      </c>
      <c r="Q2163">
        <f t="shared" si="169"/>
        <v>3.4829630892042218E-2</v>
      </c>
    </row>
    <row r="2164" spans="1:17" x14ac:dyDescent="0.25">
      <c r="A2164">
        <v>6.5429687999999997</v>
      </c>
      <c r="B2164">
        <v>-1.4863280999999999</v>
      </c>
      <c r="C2164">
        <v>1.3398437999999999</v>
      </c>
      <c r="D2164">
        <f t="shared" si="165"/>
        <v>2164</v>
      </c>
      <c r="F2164" t="s">
        <v>2163</v>
      </c>
      <c r="G2164" t="s">
        <v>6259</v>
      </c>
      <c r="H2164" t="s">
        <v>10355</v>
      </c>
      <c r="N2164">
        <f t="shared" si="166"/>
        <v>8.9814453125</v>
      </c>
      <c r="O2164">
        <f t="shared" si="167"/>
        <v>6.3556269591277303E-2</v>
      </c>
      <c r="P2164">
        <f t="shared" si="168"/>
        <v>0.18960865772033447</v>
      </c>
      <c r="Q2164">
        <f t="shared" si="169"/>
        <v>5.2347836139622333E-3</v>
      </c>
    </row>
    <row r="2165" spans="1:17" x14ac:dyDescent="0.25">
      <c r="A2165">
        <v>11.328125</v>
      </c>
      <c r="B2165">
        <v>2.7265625</v>
      </c>
      <c r="C2165">
        <v>0.37817382999999999</v>
      </c>
      <c r="D2165">
        <f t="shared" si="165"/>
        <v>2165</v>
      </c>
      <c r="F2165" t="s">
        <v>2164</v>
      </c>
      <c r="G2165" t="s">
        <v>6260</v>
      </c>
      <c r="H2165" t="s">
        <v>10356</v>
      </c>
      <c r="N2165">
        <f t="shared" si="166"/>
        <v>8.985595703125</v>
      </c>
      <c r="O2165">
        <f t="shared" si="167"/>
        <v>9.9122409461896946E-2</v>
      </c>
      <c r="P2165">
        <f t="shared" si="168"/>
        <v>9.7297097882989583E-2</v>
      </c>
      <c r="Q2165">
        <f t="shared" si="169"/>
        <v>3.0024115282277955E-2</v>
      </c>
    </row>
    <row r="2166" spans="1:17" x14ac:dyDescent="0.25">
      <c r="A2166">
        <v>9.5390625</v>
      </c>
      <c r="B2166">
        <v>-2.4082031000000002</v>
      </c>
      <c r="C2166">
        <v>0.33740234000000002</v>
      </c>
      <c r="D2166">
        <f t="shared" si="165"/>
        <v>2166</v>
      </c>
      <c r="F2166" t="s">
        <v>2165</v>
      </c>
      <c r="G2166" t="s">
        <v>6261</v>
      </c>
      <c r="H2166" t="s">
        <v>10357</v>
      </c>
      <c r="N2166">
        <f t="shared" si="166"/>
        <v>8.98974609375</v>
      </c>
      <c r="O2166">
        <f t="shared" si="167"/>
        <v>3.22088631815785E-2</v>
      </c>
      <c r="P2166">
        <f t="shared" si="168"/>
        <v>0.17121978085895578</v>
      </c>
      <c r="Q2166">
        <f t="shared" si="169"/>
        <v>1.5666514545547298E-2</v>
      </c>
    </row>
    <row r="2167" spans="1:17" x14ac:dyDescent="0.25">
      <c r="A2167">
        <v>17.703125</v>
      </c>
      <c r="B2167">
        <v>-37.53125</v>
      </c>
      <c r="C2167">
        <v>-2.0292968999999998</v>
      </c>
      <c r="D2167">
        <f t="shared" si="165"/>
        <v>2167</v>
      </c>
      <c r="F2167" t="s">
        <v>2166</v>
      </c>
      <c r="G2167" t="s">
        <v>6262</v>
      </c>
      <c r="H2167" t="s">
        <v>10358</v>
      </c>
      <c r="N2167">
        <f t="shared" si="166"/>
        <v>8.993896484375</v>
      </c>
      <c r="O2167">
        <f t="shared" si="167"/>
        <v>0.12582959210117745</v>
      </c>
      <c r="P2167">
        <f t="shared" si="168"/>
        <v>0.14678198662029598</v>
      </c>
      <c r="Q2167">
        <f t="shared" si="169"/>
        <v>2.1762040556742076E-2</v>
      </c>
    </row>
    <row r="2168" spans="1:17" x14ac:dyDescent="0.25">
      <c r="A2168">
        <v>-2.2421875</v>
      </c>
      <c r="B2168">
        <v>-39.53125</v>
      </c>
      <c r="C2168">
        <v>-4.4257812000000003</v>
      </c>
      <c r="D2168">
        <f t="shared" si="165"/>
        <v>2168</v>
      </c>
      <c r="F2168" t="s">
        <v>2167</v>
      </c>
      <c r="G2168" t="s">
        <v>6263</v>
      </c>
      <c r="H2168" t="s">
        <v>10359</v>
      </c>
      <c r="N2168">
        <f t="shared" si="166"/>
        <v>8.998046875</v>
      </c>
      <c r="O2168">
        <f t="shared" si="167"/>
        <v>0.14370637408614659</v>
      </c>
      <c r="P2168">
        <f t="shared" si="168"/>
        <v>0.30075256931191713</v>
      </c>
      <c r="Q2168">
        <f t="shared" si="169"/>
        <v>4.7339881493932846E-2</v>
      </c>
    </row>
    <row r="2169" spans="1:17" x14ac:dyDescent="0.25">
      <c r="A2169">
        <v>-6.5117187999999997</v>
      </c>
      <c r="B2169">
        <v>-6.5546875</v>
      </c>
      <c r="C2169">
        <v>-1.9169921999999999</v>
      </c>
      <c r="D2169">
        <f t="shared" si="165"/>
        <v>2169</v>
      </c>
      <c r="F2169" t="s">
        <v>2168</v>
      </c>
      <c r="G2169" t="s">
        <v>6264</v>
      </c>
      <c r="H2169" t="s">
        <v>10360</v>
      </c>
      <c r="N2169">
        <f t="shared" si="166"/>
        <v>9.002197265625</v>
      </c>
      <c r="O2169">
        <f t="shared" si="167"/>
        <v>0.18477391671358231</v>
      </c>
      <c r="P2169">
        <f t="shared" si="168"/>
        <v>0.28261207495818963</v>
      </c>
      <c r="Q2169">
        <f t="shared" si="169"/>
        <v>2.3732138561450539E-2</v>
      </c>
    </row>
    <row r="2170" spans="1:17" x14ac:dyDescent="0.25">
      <c r="A2170">
        <v>-11.5</v>
      </c>
      <c r="B2170">
        <v>6.4101562000000003</v>
      </c>
      <c r="C2170">
        <v>-1.9990234</v>
      </c>
      <c r="D2170">
        <f t="shared" si="165"/>
        <v>2170</v>
      </c>
      <c r="F2170" t="s">
        <v>2169</v>
      </c>
      <c r="G2170" t="s">
        <v>6265</v>
      </c>
      <c r="H2170" t="s">
        <v>10361</v>
      </c>
      <c r="N2170">
        <f t="shared" si="166"/>
        <v>9.00634765625</v>
      </c>
      <c r="O2170">
        <f t="shared" si="167"/>
        <v>2.4229436922421677E-2</v>
      </c>
      <c r="P2170">
        <f t="shared" si="168"/>
        <v>0.10409979004301205</v>
      </c>
      <c r="Q2170">
        <f t="shared" si="169"/>
        <v>9.09412331162128E-3</v>
      </c>
    </row>
    <row r="2171" spans="1:17" x14ac:dyDescent="0.25">
      <c r="A2171">
        <v>-9.296875</v>
      </c>
      <c r="B2171">
        <v>6.5625</v>
      </c>
      <c r="C2171">
        <v>1.0839844000000001</v>
      </c>
      <c r="D2171">
        <f t="shared" si="165"/>
        <v>2171</v>
      </c>
      <c r="F2171" t="s">
        <v>2170</v>
      </c>
      <c r="G2171" t="s">
        <v>6266</v>
      </c>
      <c r="H2171" t="s">
        <v>10362</v>
      </c>
      <c r="N2171">
        <f t="shared" si="166"/>
        <v>9.010498046875</v>
      </c>
      <c r="O2171">
        <f t="shared" si="167"/>
        <v>0.15686406712808768</v>
      </c>
      <c r="P2171">
        <f t="shared" si="168"/>
        <v>0.2735788586781715</v>
      </c>
      <c r="Q2171">
        <f t="shared" si="169"/>
        <v>3.9384880634851557E-2</v>
      </c>
    </row>
    <row r="2172" spans="1:17" x14ac:dyDescent="0.25">
      <c r="A2172">
        <v>-10.09375</v>
      </c>
      <c r="B2172">
        <v>-6.9492187999999997</v>
      </c>
      <c r="C2172">
        <v>0.24414062</v>
      </c>
      <c r="D2172">
        <f t="shared" si="165"/>
        <v>2172</v>
      </c>
      <c r="F2172" t="s">
        <v>2171</v>
      </c>
      <c r="G2172" t="s">
        <v>6267</v>
      </c>
      <c r="H2172" t="s">
        <v>10363</v>
      </c>
      <c r="N2172">
        <f t="shared" si="166"/>
        <v>9.0146484375</v>
      </c>
      <c r="O2172">
        <f t="shared" si="167"/>
        <v>8.0840199543895971E-2</v>
      </c>
      <c r="P2172">
        <f t="shared" si="168"/>
        <v>0.19556644957850516</v>
      </c>
      <c r="Q2172">
        <f t="shared" si="169"/>
        <v>9.7289273540575524E-3</v>
      </c>
    </row>
    <row r="2173" spans="1:17" x14ac:dyDescent="0.25">
      <c r="A2173">
        <v>-3.0976561999999999</v>
      </c>
      <c r="B2173">
        <v>-24</v>
      </c>
      <c r="C2173">
        <v>-0.69628906000000002</v>
      </c>
      <c r="D2173">
        <f t="shared" si="165"/>
        <v>2173</v>
      </c>
      <c r="F2173" t="s">
        <v>2172</v>
      </c>
      <c r="G2173" t="s">
        <v>6268</v>
      </c>
      <c r="H2173" t="s">
        <v>10364</v>
      </c>
      <c r="N2173">
        <f t="shared" si="166"/>
        <v>9.018798828125</v>
      </c>
      <c r="O2173">
        <f t="shared" si="167"/>
        <v>0.12048776818986633</v>
      </c>
      <c r="P2173">
        <f t="shared" si="168"/>
        <v>4.0143619892235589E-2</v>
      </c>
      <c r="Q2173">
        <f t="shared" si="169"/>
        <v>5.0310077676492961E-2</v>
      </c>
    </row>
    <row r="2174" spans="1:17" x14ac:dyDescent="0.25">
      <c r="A2174">
        <v>2.0898438000000001</v>
      </c>
      <c r="B2174">
        <v>-31.1875</v>
      </c>
      <c r="C2174">
        <v>-1.0957030999999999</v>
      </c>
      <c r="D2174">
        <f t="shared" si="165"/>
        <v>2174</v>
      </c>
      <c r="F2174" t="s">
        <v>2173</v>
      </c>
      <c r="G2174" t="s">
        <v>6269</v>
      </c>
      <c r="H2174" t="s">
        <v>10365</v>
      </c>
      <c r="N2174">
        <f t="shared" si="166"/>
        <v>9.02294921875</v>
      </c>
      <c r="O2174">
        <f t="shared" si="167"/>
        <v>2.4805396035160319E-2</v>
      </c>
      <c r="P2174">
        <f t="shared" si="168"/>
        <v>0.22897288006818273</v>
      </c>
      <c r="Q2174">
        <f t="shared" si="169"/>
        <v>2.1960975447504232E-2</v>
      </c>
    </row>
    <row r="2175" spans="1:17" x14ac:dyDescent="0.25">
      <c r="A2175">
        <v>4.625</v>
      </c>
      <c r="B2175">
        <v>-16.84375</v>
      </c>
      <c r="C2175">
        <v>-1.0791016</v>
      </c>
      <c r="D2175">
        <f t="shared" si="165"/>
        <v>2175</v>
      </c>
      <c r="F2175" t="s">
        <v>2174</v>
      </c>
      <c r="G2175" t="s">
        <v>6270</v>
      </c>
      <c r="H2175" t="s">
        <v>10366</v>
      </c>
      <c r="N2175">
        <f t="shared" si="166"/>
        <v>9.027099609375</v>
      </c>
      <c r="O2175">
        <f t="shared" si="167"/>
        <v>0.12064389589664742</v>
      </c>
      <c r="P2175">
        <f t="shared" si="168"/>
        <v>0.17243296879158868</v>
      </c>
      <c r="Q2175">
        <f t="shared" si="169"/>
        <v>8.347780822491593E-3</v>
      </c>
    </row>
    <row r="2176" spans="1:17" x14ac:dyDescent="0.25">
      <c r="A2176">
        <v>6.2148437999999997</v>
      </c>
      <c r="B2176">
        <v>-3.8027343999999998</v>
      </c>
      <c r="C2176">
        <v>-8.3740233999999997E-2</v>
      </c>
      <c r="D2176">
        <f t="shared" si="165"/>
        <v>2176</v>
      </c>
      <c r="F2176" t="s">
        <v>2175</v>
      </c>
      <c r="G2176" t="s">
        <v>6271</v>
      </c>
      <c r="H2176" t="s">
        <v>10367</v>
      </c>
      <c r="N2176">
        <f t="shared" si="166"/>
        <v>9.03125</v>
      </c>
      <c r="O2176">
        <f t="shared" si="167"/>
        <v>0.13015109744799677</v>
      </c>
      <c r="P2176">
        <f t="shared" si="168"/>
        <v>0.14528436135202621</v>
      </c>
      <c r="Q2176">
        <f t="shared" si="169"/>
        <v>2.0601439904265616E-2</v>
      </c>
    </row>
    <row r="2177" spans="1:17" x14ac:dyDescent="0.25">
      <c r="A2177">
        <v>9.4140625</v>
      </c>
      <c r="B2177">
        <v>1.1582030999999999</v>
      </c>
      <c r="C2177">
        <v>-0.30639648000000003</v>
      </c>
      <c r="D2177">
        <f t="shared" si="165"/>
        <v>2177</v>
      </c>
      <c r="F2177" t="s">
        <v>2176</v>
      </c>
      <c r="G2177" t="s">
        <v>6272</v>
      </c>
      <c r="H2177" t="s">
        <v>10368</v>
      </c>
      <c r="N2177">
        <f t="shared" si="166"/>
        <v>9.035400390625</v>
      </c>
      <c r="O2177">
        <f t="shared" si="167"/>
        <v>0.15672590203209288</v>
      </c>
      <c r="P2177">
        <f t="shared" si="168"/>
        <v>0.15298400966488657</v>
      </c>
      <c r="Q2177">
        <f t="shared" si="169"/>
        <v>7.2550533679408748E-3</v>
      </c>
    </row>
    <row r="2178" spans="1:17" x14ac:dyDescent="0.25">
      <c r="A2178">
        <v>7.9414062000000003</v>
      </c>
      <c r="B2178">
        <v>-1.1992187999999999</v>
      </c>
      <c r="C2178">
        <v>0.70849609999999996</v>
      </c>
      <c r="D2178">
        <f t="shared" ref="D2178:D2241" si="170">ROW(D2178)</f>
        <v>2178</v>
      </c>
      <c r="F2178" t="s">
        <v>2177</v>
      </c>
      <c r="G2178" t="s">
        <v>6273</v>
      </c>
      <c r="H2178" t="s">
        <v>10369</v>
      </c>
      <c r="N2178">
        <f t="shared" ref="N2178:N2241" si="171">17/4096*ROW(N2178)</f>
        <v>9.03955078125</v>
      </c>
      <c r="O2178">
        <f t="shared" ref="O2178:O2241" si="172">IMABS(F2178)*2/4096</f>
        <v>0.12351483449450447</v>
      </c>
      <c r="P2178">
        <f t="shared" ref="P2178:P2241" si="173">IMABS(G2178)*2/4096</f>
        <v>0.19251568733737515</v>
      </c>
      <c r="Q2178">
        <f t="shared" ref="Q2178:Q2241" si="174">IMABS(H2178)*2/4096</f>
        <v>2.7080126847235271E-2</v>
      </c>
    </row>
    <row r="2179" spans="1:17" x14ac:dyDescent="0.25">
      <c r="A2179">
        <v>7.6601562000000003</v>
      </c>
      <c r="B2179">
        <v>-17.65625</v>
      </c>
      <c r="C2179">
        <v>-0.31835938000000003</v>
      </c>
      <c r="D2179">
        <f t="shared" si="170"/>
        <v>2179</v>
      </c>
      <c r="F2179" t="s">
        <v>2178</v>
      </c>
      <c r="G2179" t="s">
        <v>6274</v>
      </c>
      <c r="H2179" t="s">
        <v>10370</v>
      </c>
      <c r="N2179">
        <f t="shared" si="171"/>
        <v>9.043701171875</v>
      </c>
      <c r="O2179">
        <f t="shared" si="172"/>
        <v>0.20869225913015968</v>
      </c>
      <c r="P2179">
        <f t="shared" si="173"/>
        <v>0.20643906291411337</v>
      </c>
      <c r="Q2179">
        <f t="shared" si="174"/>
        <v>6.2138538861229609E-2</v>
      </c>
    </row>
    <row r="2180" spans="1:17" x14ac:dyDescent="0.25">
      <c r="A2180">
        <v>2.0292968999999998</v>
      </c>
      <c r="B2180">
        <v>-34.34375</v>
      </c>
      <c r="C2180">
        <v>-1.953125</v>
      </c>
      <c r="D2180">
        <f t="shared" si="170"/>
        <v>2180</v>
      </c>
      <c r="F2180" t="s">
        <v>2179</v>
      </c>
      <c r="G2180" t="s">
        <v>6275</v>
      </c>
      <c r="H2180" t="s">
        <v>10371</v>
      </c>
      <c r="N2180">
        <f t="shared" si="171"/>
        <v>9.0478515625</v>
      </c>
      <c r="O2180">
        <f t="shared" si="172"/>
        <v>0.10924667945099172</v>
      </c>
      <c r="P2180">
        <f t="shared" si="173"/>
        <v>5.9922089362432991E-2</v>
      </c>
      <c r="Q2180">
        <f t="shared" si="174"/>
        <v>2.0952485462756147E-3</v>
      </c>
    </row>
    <row r="2181" spans="1:17" x14ac:dyDescent="0.25">
      <c r="A2181">
        <v>-4.3398437999999997</v>
      </c>
      <c r="B2181">
        <v>-14.6484375</v>
      </c>
      <c r="C2181">
        <v>-2.2089843999999998</v>
      </c>
      <c r="D2181">
        <f t="shared" si="170"/>
        <v>2181</v>
      </c>
      <c r="F2181" t="s">
        <v>2180</v>
      </c>
      <c r="G2181" t="s">
        <v>6276</v>
      </c>
      <c r="H2181" t="s">
        <v>10372</v>
      </c>
      <c r="N2181">
        <f t="shared" si="171"/>
        <v>9.052001953125</v>
      </c>
      <c r="O2181">
        <f t="shared" si="172"/>
        <v>0.10008622002887042</v>
      </c>
      <c r="P2181">
        <f t="shared" si="173"/>
        <v>0.18295182280117975</v>
      </c>
      <c r="Q2181">
        <f t="shared" si="174"/>
        <v>1.4361412033708739E-2</v>
      </c>
    </row>
    <row r="2182" spans="1:17" x14ac:dyDescent="0.25">
      <c r="A2182">
        <v>-5.0195312000000003</v>
      </c>
      <c r="B2182">
        <v>-2.7382811999999999</v>
      </c>
      <c r="C2182">
        <v>-0.26074219999999998</v>
      </c>
      <c r="D2182">
        <f t="shared" si="170"/>
        <v>2182</v>
      </c>
      <c r="F2182" t="s">
        <v>2181</v>
      </c>
      <c r="G2182" t="s">
        <v>6277</v>
      </c>
      <c r="H2182" t="s">
        <v>10373</v>
      </c>
      <c r="N2182">
        <f t="shared" si="171"/>
        <v>9.05615234375</v>
      </c>
      <c r="O2182">
        <f t="shared" si="172"/>
        <v>4.6180727983482661E-2</v>
      </c>
      <c r="P2182">
        <f t="shared" si="173"/>
        <v>9.2050025159252646E-2</v>
      </c>
      <c r="Q2182">
        <f t="shared" si="174"/>
        <v>3.7691696952495253E-2</v>
      </c>
    </row>
    <row r="2183" spans="1:17" x14ac:dyDescent="0.25">
      <c r="A2183">
        <v>-7.453125</v>
      </c>
      <c r="B2183">
        <v>2.1914061999999999</v>
      </c>
      <c r="C2183">
        <v>2.1972656000000002</v>
      </c>
      <c r="D2183">
        <f t="shared" si="170"/>
        <v>2183</v>
      </c>
      <c r="F2183" t="s">
        <v>2182</v>
      </c>
      <c r="G2183" t="s">
        <v>6278</v>
      </c>
      <c r="H2183" t="s">
        <v>10374</v>
      </c>
      <c r="N2183">
        <f t="shared" si="171"/>
        <v>9.060302734375</v>
      </c>
      <c r="O2183">
        <f t="shared" si="172"/>
        <v>0.13013965915693465</v>
      </c>
      <c r="P2183">
        <f t="shared" si="173"/>
        <v>9.1750177895272719E-2</v>
      </c>
      <c r="Q2183">
        <f t="shared" si="174"/>
        <v>2.7216590972187096E-3</v>
      </c>
    </row>
    <row r="2184" spans="1:17" x14ac:dyDescent="0.25">
      <c r="A2184">
        <v>-7.9921875</v>
      </c>
      <c r="B2184">
        <v>-1.4052734</v>
      </c>
      <c r="C2184">
        <v>0.9213867</v>
      </c>
      <c r="D2184">
        <f t="shared" si="170"/>
        <v>2184</v>
      </c>
      <c r="F2184" t="s">
        <v>2183</v>
      </c>
      <c r="G2184" t="s">
        <v>6279</v>
      </c>
      <c r="H2184" t="s">
        <v>10375</v>
      </c>
      <c r="N2184">
        <f t="shared" si="171"/>
        <v>9.064453125</v>
      </c>
      <c r="O2184">
        <f t="shared" si="172"/>
        <v>5.7857883523193751E-2</v>
      </c>
      <c r="P2184">
        <f t="shared" si="173"/>
        <v>8.8045601111997593E-2</v>
      </c>
      <c r="Q2184">
        <f t="shared" si="174"/>
        <v>2.5043685913150655E-2</v>
      </c>
    </row>
    <row r="2185" spans="1:17" x14ac:dyDescent="0.25">
      <c r="A2185">
        <v>-10.09375</v>
      </c>
      <c r="B2185">
        <v>-8.9140625</v>
      </c>
      <c r="C2185">
        <v>0.7348633</v>
      </c>
      <c r="D2185">
        <f t="shared" si="170"/>
        <v>2185</v>
      </c>
      <c r="F2185" t="s">
        <v>2184</v>
      </c>
      <c r="G2185" t="s">
        <v>6280</v>
      </c>
      <c r="H2185" t="s">
        <v>10376</v>
      </c>
      <c r="N2185">
        <f t="shared" si="171"/>
        <v>9.068603515625</v>
      </c>
      <c r="O2185">
        <f t="shared" si="172"/>
        <v>0.13920031363185675</v>
      </c>
      <c r="P2185">
        <f t="shared" si="173"/>
        <v>0.14776243987317408</v>
      </c>
      <c r="Q2185">
        <f t="shared" si="174"/>
        <v>1.4520503426913198E-2</v>
      </c>
    </row>
    <row r="2186" spans="1:17" x14ac:dyDescent="0.25">
      <c r="A2186">
        <v>-0.90234375</v>
      </c>
      <c r="B2186">
        <v>-24.59375</v>
      </c>
      <c r="C2186">
        <v>-1.0957030999999999</v>
      </c>
      <c r="D2186">
        <f t="shared" si="170"/>
        <v>2186</v>
      </c>
      <c r="F2186" t="s">
        <v>2185</v>
      </c>
      <c r="G2186" t="s">
        <v>6281</v>
      </c>
      <c r="H2186" t="s">
        <v>10377</v>
      </c>
      <c r="N2186">
        <f t="shared" si="171"/>
        <v>9.07275390625</v>
      </c>
      <c r="O2186">
        <f t="shared" si="172"/>
        <v>0.13506232178971089</v>
      </c>
      <c r="P2186">
        <f t="shared" si="173"/>
        <v>8.5266663685090005E-2</v>
      </c>
      <c r="Q2186">
        <f t="shared" si="174"/>
        <v>2.2393482164746039E-2</v>
      </c>
    </row>
    <row r="2187" spans="1:17" x14ac:dyDescent="0.25">
      <c r="A2187">
        <v>2.6894531000000002</v>
      </c>
      <c r="B2187">
        <v>-27.046875</v>
      </c>
      <c r="C2187">
        <v>0.81152343999999998</v>
      </c>
      <c r="D2187">
        <f t="shared" si="170"/>
        <v>2187</v>
      </c>
      <c r="F2187" t="s">
        <v>2186</v>
      </c>
      <c r="G2187" t="s">
        <v>6282</v>
      </c>
      <c r="H2187" t="s">
        <v>10378</v>
      </c>
      <c r="N2187">
        <f t="shared" si="171"/>
        <v>9.076904296875</v>
      </c>
      <c r="O2187">
        <f t="shared" si="172"/>
        <v>0.18084720018969822</v>
      </c>
      <c r="P2187">
        <f t="shared" si="173"/>
        <v>3.1098078274298967E-2</v>
      </c>
      <c r="Q2187">
        <f t="shared" si="174"/>
        <v>4.7315333012859874E-2</v>
      </c>
    </row>
    <row r="2188" spans="1:17" x14ac:dyDescent="0.25">
      <c r="A2188">
        <v>5.1640625</v>
      </c>
      <c r="B2188">
        <v>-12.1953125</v>
      </c>
      <c r="C2188">
        <v>2.1796875</v>
      </c>
      <c r="D2188">
        <f t="shared" si="170"/>
        <v>2188</v>
      </c>
      <c r="F2188" t="s">
        <v>2187</v>
      </c>
      <c r="G2188" t="s">
        <v>6283</v>
      </c>
      <c r="H2188" t="s">
        <v>10379</v>
      </c>
      <c r="N2188">
        <f t="shared" si="171"/>
        <v>9.0810546875</v>
      </c>
      <c r="O2188">
        <f t="shared" si="172"/>
        <v>8.2642709089633976E-2</v>
      </c>
      <c r="P2188">
        <f t="shared" si="173"/>
        <v>5.05309046000917E-2</v>
      </c>
      <c r="Q2188">
        <f t="shared" si="174"/>
        <v>2.142115743823007E-2</v>
      </c>
    </row>
    <row r="2189" spans="1:17" x14ac:dyDescent="0.25">
      <c r="A2189">
        <v>7.8007812000000003</v>
      </c>
      <c r="B2189">
        <v>-0.95996093999999998</v>
      </c>
      <c r="C2189">
        <v>1.1367187999999999</v>
      </c>
      <c r="D2189">
        <f t="shared" si="170"/>
        <v>2189</v>
      </c>
      <c r="F2189" t="s">
        <v>2188</v>
      </c>
      <c r="G2189" t="s">
        <v>6284</v>
      </c>
      <c r="H2189" t="s">
        <v>10380</v>
      </c>
      <c r="N2189">
        <f t="shared" si="171"/>
        <v>9.085205078125</v>
      </c>
      <c r="O2189">
        <f t="shared" si="172"/>
        <v>0.10268604624128201</v>
      </c>
      <c r="P2189">
        <f t="shared" si="173"/>
        <v>7.2162965935709672E-2</v>
      </c>
      <c r="Q2189">
        <f t="shared" si="174"/>
        <v>7.0431543077755121E-2</v>
      </c>
    </row>
    <row r="2190" spans="1:17" x14ac:dyDescent="0.25">
      <c r="A2190">
        <v>10.5390625</v>
      </c>
      <c r="B2190">
        <v>3.0390625</v>
      </c>
      <c r="C2190">
        <v>-9.0942380000000003E-2</v>
      </c>
      <c r="D2190">
        <f t="shared" si="170"/>
        <v>2190</v>
      </c>
      <c r="F2190" t="s">
        <v>2189</v>
      </c>
      <c r="G2190" t="s">
        <v>6285</v>
      </c>
      <c r="H2190" t="s">
        <v>10381</v>
      </c>
      <c r="N2190">
        <f t="shared" si="171"/>
        <v>9.08935546875</v>
      </c>
      <c r="O2190">
        <f t="shared" si="172"/>
        <v>7.1660400365508428E-2</v>
      </c>
      <c r="P2190">
        <f t="shared" si="173"/>
        <v>0.17791956777050227</v>
      </c>
      <c r="Q2190">
        <f t="shared" si="174"/>
        <v>2.0193741063960786E-2</v>
      </c>
    </row>
    <row r="2191" spans="1:17" x14ac:dyDescent="0.25">
      <c r="A2191">
        <v>8.4140625</v>
      </c>
      <c r="B2191">
        <v>-5.5273437999999997</v>
      </c>
      <c r="C2191">
        <v>-0.64355470000000004</v>
      </c>
      <c r="D2191">
        <f t="shared" si="170"/>
        <v>2191</v>
      </c>
      <c r="F2191" t="s">
        <v>2190</v>
      </c>
      <c r="G2191" t="s">
        <v>6286</v>
      </c>
      <c r="H2191" t="s">
        <v>10382</v>
      </c>
      <c r="N2191">
        <f t="shared" si="171"/>
        <v>9.093505859375</v>
      </c>
      <c r="O2191">
        <f t="shared" si="172"/>
        <v>8.3855494832637309E-2</v>
      </c>
      <c r="P2191">
        <f t="shared" si="173"/>
        <v>0.1784871764269684</v>
      </c>
      <c r="Q2191">
        <f t="shared" si="174"/>
        <v>1.8503549075320324E-2</v>
      </c>
    </row>
    <row r="2192" spans="1:17" x14ac:dyDescent="0.25">
      <c r="A2192">
        <v>14.015625</v>
      </c>
      <c r="B2192">
        <v>-25.765625</v>
      </c>
      <c r="C2192">
        <v>0.43310546999999999</v>
      </c>
      <c r="D2192">
        <f t="shared" si="170"/>
        <v>2192</v>
      </c>
      <c r="F2192" t="s">
        <v>2191</v>
      </c>
      <c r="G2192" t="s">
        <v>6287</v>
      </c>
      <c r="H2192" t="s">
        <v>10383</v>
      </c>
      <c r="N2192">
        <f t="shared" si="171"/>
        <v>9.09765625</v>
      </c>
      <c r="O2192">
        <f t="shared" si="172"/>
        <v>6.7356667206730683E-2</v>
      </c>
      <c r="P2192">
        <f t="shared" si="173"/>
        <v>1.0751541428774573E-3</v>
      </c>
      <c r="Q2192">
        <f t="shared" si="174"/>
        <v>2.1836873516414099E-2</v>
      </c>
    </row>
    <row r="2193" spans="1:17" x14ac:dyDescent="0.25">
      <c r="A2193">
        <v>2.4179688000000001</v>
      </c>
      <c r="B2193">
        <v>-33.90625</v>
      </c>
      <c r="C2193">
        <v>1.9726562000000001</v>
      </c>
      <c r="D2193">
        <f t="shared" si="170"/>
        <v>2193</v>
      </c>
      <c r="F2193" t="s">
        <v>2192</v>
      </c>
      <c r="G2193" t="s">
        <v>6288</v>
      </c>
      <c r="H2193" t="s">
        <v>10384</v>
      </c>
      <c r="N2193">
        <f t="shared" si="171"/>
        <v>9.101806640625</v>
      </c>
      <c r="O2193">
        <f t="shared" si="172"/>
        <v>8.9369148767997286E-2</v>
      </c>
      <c r="P2193">
        <f t="shared" si="173"/>
        <v>0.21591762433785736</v>
      </c>
      <c r="Q2193">
        <f t="shared" si="174"/>
        <v>2.2044168853195701E-2</v>
      </c>
    </row>
    <row r="2194" spans="1:17" x14ac:dyDescent="0.25">
      <c r="A2194">
        <v>-9.5703125</v>
      </c>
      <c r="B2194">
        <v>-4.5351562000000003</v>
      </c>
      <c r="C2194">
        <v>3.1112669999999999E-2</v>
      </c>
      <c r="D2194">
        <f t="shared" si="170"/>
        <v>2194</v>
      </c>
      <c r="F2194" t="s">
        <v>2193</v>
      </c>
      <c r="G2194" t="s">
        <v>6289</v>
      </c>
      <c r="H2194" t="s">
        <v>10385</v>
      </c>
      <c r="N2194">
        <f t="shared" si="171"/>
        <v>9.10595703125</v>
      </c>
      <c r="O2194">
        <f t="shared" si="172"/>
        <v>0.11564191566023529</v>
      </c>
      <c r="P2194">
        <f t="shared" si="173"/>
        <v>0.2684725960229723</v>
      </c>
      <c r="Q2194">
        <f t="shared" si="174"/>
        <v>4.8514078427625146E-2</v>
      </c>
    </row>
    <row r="2195" spans="1:17" x14ac:dyDescent="0.25">
      <c r="A2195">
        <v>-8.3984375</v>
      </c>
      <c r="B2195">
        <v>2.2109375</v>
      </c>
      <c r="C2195">
        <v>8.1359860000000006E-2</v>
      </c>
      <c r="D2195">
        <f t="shared" si="170"/>
        <v>2195</v>
      </c>
      <c r="F2195" t="s">
        <v>2194</v>
      </c>
      <c r="G2195" t="s">
        <v>6290</v>
      </c>
      <c r="H2195" t="s">
        <v>10386</v>
      </c>
      <c r="N2195">
        <f t="shared" si="171"/>
        <v>9.110107421875</v>
      </c>
      <c r="O2195">
        <f t="shared" si="172"/>
        <v>0.1135356583914221</v>
      </c>
      <c r="P2195">
        <f t="shared" si="173"/>
        <v>0.18679567539375375</v>
      </c>
      <c r="Q2195">
        <f t="shared" si="174"/>
        <v>3.6707943117919445E-2</v>
      </c>
    </row>
    <row r="2196" spans="1:17" x14ac:dyDescent="0.25">
      <c r="A2196">
        <v>-9.3515625</v>
      </c>
      <c r="B2196">
        <v>6.1796875</v>
      </c>
      <c r="C2196">
        <v>0.18432617000000001</v>
      </c>
      <c r="D2196">
        <f t="shared" si="170"/>
        <v>2196</v>
      </c>
      <c r="F2196" t="s">
        <v>2195</v>
      </c>
      <c r="G2196" t="s">
        <v>6291</v>
      </c>
      <c r="H2196" t="s">
        <v>10387</v>
      </c>
      <c r="N2196">
        <f t="shared" si="171"/>
        <v>9.1142578125</v>
      </c>
      <c r="O2196">
        <f t="shared" si="172"/>
        <v>0.11365483895740701</v>
      </c>
      <c r="P2196">
        <f t="shared" si="173"/>
        <v>0.17901026387267924</v>
      </c>
      <c r="Q2196">
        <f t="shared" si="174"/>
        <v>3.0031240467640882E-2</v>
      </c>
    </row>
    <row r="2197" spans="1:17" x14ac:dyDescent="0.25">
      <c r="A2197">
        <v>-8.9453125</v>
      </c>
      <c r="B2197">
        <v>-7.5703125</v>
      </c>
      <c r="C2197">
        <v>-1.2490234</v>
      </c>
      <c r="D2197">
        <f t="shared" si="170"/>
        <v>2197</v>
      </c>
      <c r="F2197" t="s">
        <v>2196</v>
      </c>
      <c r="G2197" t="s">
        <v>6292</v>
      </c>
      <c r="H2197" t="s">
        <v>10388</v>
      </c>
      <c r="N2197">
        <f t="shared" si="171"/>
        <v>9.118408203125</v>
      </c>
      <c r="O2197">
        <f t="shared" si="172"/>
        <v>5.9006077124337669E-2</v>
      </c>
      <c r="P2197">
        <f t="shared" si="173"/>
        <v>6.9543101923101203E-2</v>
      </c>
      <c r="Q2197">
        <f t="shared" si="174"/>
        <v>5.4208936596038093E-2</v>
      </c>
    </row>
    <row r="2198" spans="1:17" x14ac:dyDescent="0.25">
      <c r="A2198">
        <v>-4.65625</v>
      </c>
      <c r="B2198">
        <v>-11.9453125</v>
      </c>
      <c r="C2198">
        <v>3.5351561999999999</v>
      </c>
      <c r="D2198">
        <f t="shared" si="170"/>
        <v>2198</v>
      </c>
      <c r="F2198" t="s">
        <v>2197</v>
      </c>
      <c r="G2198" t="s">
        <v>6293</v>
      </c>
      <c r="H2198" t="s">
        <v>10389</v>
      </c>
      <c r="N2198">
        <f t="shared" si="171"/>
        <v>9.12255859375</v>
      </c>
      <c r="O2198">
        <f t="shared" si="172"/>
        <v>8.1288373406477529E-2</v>
      </c>
      <c r="P2198">
        <f t="shared" si="173"/>
        <v>0.15973639305953297</v>
      </c>
      <c r="Q2198">
        <f t="shared" si="174"/>
        <v>3.1115436319981361E-2</v>
      </c>
    </row>
    <row r="2199" spans="1:17" x14ac:dyDescent="0.25">
      <c r="A2199">
        <v>-1.8164062000000001</v>
      </c>
      <c r="B2199">
        <v>-29.453125</v>
      </c>
      <c r="C2199">
        <v>5.1484375</v>
      </c>
      <c r="D2199">
        <f t="shared" si="170"/>
        <v>2199</v>
      </c>
      <c r="F2199" t="s">
        <v>2198</v>
      </c>
      <c r="G2199" t="s">
        <v>6294</v>
      </c>
      <c r="H2199" t="s">
        <v>10390</v>
      </c>
      <c r="N2199">
        <f t="shared" si="171"/>
        <v>9.126708984375</v>
      </c>
      <c r="O2199">
        <f t="shared" si="172"/>
        <v>5.814352253867236E-2</v>
      </c>
      <c r="P2199">
        <f t="shared" si="173"/>
        <v>9.8314865373557589E-2</v>
      </c>
      <c r="Q2199">
        <f t="shared" si="174"/>
        <v>1.1113398448055855E-2</v>
      </c>
    </row>
    <row r="2200" spans="1:17" x14ac:dyDescent="0.25">
      <c r="A2200">
        <v>3.0019531000000002</v>
      </c>
      <c r="B2200">
        <v>-25.609375</v>
      </c>
      <c r="C2200">
        <v>3.5</v>
      </c>
      <c r="D2200">
        <f t="shared" si="170"/>
        <v>2200</v>
      </c>
      <c r="F2200" t="s">
        <v>2199</v>
      </c>
      <c r="G2200" t="s">
        <v>6295</v>
      </c>
      <c r="H2200" t="s">
        <v>10391</v>
      </c>
      <c r="N2200">
        <f t="shared" si="171"/>
        <v>9.130859375</v>
      </c>
      <c r="O2200">
        <f t="shared" si="172"/>
        <v>6.1426211472019952E-2</v>
      </c>
      <c r="P2200">
        <f t="shared" si="173"/>
        <v>8.3358962561856306E-2</v>
      </c>
      <c r="Q2200">
        <f t="shared" si="174"/>
        <v>1.8497781414453747E-2</v>
      </c>
    </row>
    <row r="2201" spans="1:17" x14ac:dyDescent="0.25">
      <c r="A2201">
        <v>4.3085937999999997</v>
      </c>
      <c r="B2201">
        <v>-8.328125</v>
      </c>
      <c r="C2201">
        <v>1.5771484</v>
      </c>
      <c r="D2201">
        <f t="shared" si="170"/>
        <v>2201</v>
      </c>
      <c r="F2201" t="s">
        <v>2200</v>
      </c>
      <c r="G2201" t="s">
        <v>6296</v>
      </c>
      <c r="H2201" t="s">
        <v>10392</v>
      </c>
      <c r="N2201">
        <f t="shared" si="171"/>
        <v>9.135009765625</v>
      </c>
      <c r="O2201">
        <f t="shared" si="172"/>
        <v>0.1216999446841093</v>
      </c>
      <c r="P2201">
        <f t="shared" si="173"/>
        <v>0.22003182110029784</v>
      </c>
      <c r="Q2201">
        <f t="shared" si="174"/>
        <v>2.4180902190639168E-2</v>
      </c>
    </row>
    <row r="2202" spans="1:17" x14ac:dyDescent="0.25">
      <c r="A2202">
        <v>7.4257812000000003</v>
      </c>
      <c r="B2202">
        <v>-2.4960938000000001</v>
      </c>
      <c r="C2202">
        <v>0.32543945000000002</v>
      </c>
      <c r="D2202">
        <f t="shared" si="170"/>
        <v>2202</v>
      </c>
      <c r="F2202" t="s">
        <v>2201</v>
      </c>
      <c r="G2202" t="s">
        <v>6297</v>
      </c>
      <c r="H2202" t="s">
        <v>10393</v>
      </c>
      <c r="N2202">
        <f t="shared" si="171"/>
        <v>9.13916015625</v>
      </c>
      <c r="O2202">
        <f t="shared" si="172"/>
        <v>8.1301779573109828E-2</v>
      </c>
      <c r="P2202">
        <f t="shared" si="173"/>
        <v>0.13334207552136385</v>
      </c>
      <c r="Q2202">
        <f t="shared" si="174"/>
        <v>9.9862836188121893E-3</v>
      </c>
    </row>
    <row r="2203" spans="1:17" x14ac:dyDescent="0.25">
      <c r="A2203">
        <v>13.3359375</v>
      </c>
      <c r="B2203">
        <v>0.33032226999999997</v>
      </c>
      <c r="C2203">
        <v>-1.1611328000000001</v>
      </c>
      <c r="D2203">
        <f t="shared" si="170"/>
        <v>2203</v>
      </c>
      <c r="F2203" t="s">
        <v>2202</v>
      </c>
      <c r="G2203" t="s">
        <v>6298</v>
      </c>
      <c r="H2203" t="s">
        <v>10394</v>
      </c>
      <c r="N2203">
        <f t="shared" si="171"/>
        <v>9.143310546875</v>
      </c>
      <c r="O2203">
        <f t="shared" si="172"/>
        <v>4.4856284428772035E-2</v>
      </c>
      <c r="P2203">
        <f t="shared" si="173"/>
        <v>0.18220937972789686</v>
      </c>
      <c r="Q2203">
        <f t="shared" si="174"/>
        <v>2.870365596645871E-2</v>
      </c>
    </row>
    <row r="2204" spans="1:17" x14ac:dyDescent="0.25">
      <c r="A2204">
        <v>8.7421875</v>
      </c>
      <c r="B2204">
        <v>-5.5117187999999997</v>
      </c>
      <c r="C2204">
        <v>0.6870117</v>
      </c>
      <c r="D2204">
        <f t="shared" si="170"/>
        <v>2204</v>
      </c>
      <c r="F2204" t="s">
        <v>2203</v>
      </c>
      <c r="G2204" t="s">
        <v>6299</v>
      </c>
      <c r="H2204" t="s">
        <v>10395</v>
      </c>
      <c r="N2204">
        <f t="shared" si="171"/>
        <v>9.1474609375</v>
      </c>
      <c r="O2204">
        <f t="shared" si="172"/>
        <v>6.2893803292126668E-2</v>
      </c>
      <c r="P2204">
        <f t="shared" si="173"/>
        <v>0.19313838947599773</v>
      </c>
      <c r="Q2204">
        <f t="shared" si="174"/>
        <v>5.5411091474028874E-2</v>
      </c>
    </row>
    <row r="2205" spans="1:17" x14ac:dyDescent="0.25">
      <c r="A2205">
        <v>11.4921875</v>
      </c>
      <c r="B2205">
        <v>-27.3125</v>
      </c>
      <c r="C2205">
        <v>5.4648437999999997</v>
      </c>
      <c r="D2205">
        <f t="shared" si="170"/>
        <v>2205</v>
      </c>
      <c r="F2205" t="s">
        <v>2204</v>
      </c>
      <c r="G2205" t="s">
        <v>6300</v>
      </c>
      <c r="H2205" t="s">
        <v>10396</v>
      </c>
      <c r="N2205">
        <f t="shared" si="171"/>
        <v>9.151611328125</v>
      </c>
      <c r="O2205">
        <f t="shared" si="172"/>
        <v>0.13827487398847321</v>
      </c>
      <c r="P2205">
        <f t="shared" si="173"/>
        <v>6.8615343750020999E-2</v>
      </c>
      <c r="Q2205">
        <f t="shared" si="174"/>
        <v>1.1383463137772417E-2</v>
      </c>
    </row>
    <row r="2206" spans="1:17" x14ac:dyDescent="0.25">
      <c r="A2206">
        <v>-1.5673828000000001</v>
      </c>
      <c r="B2206">
        <v>-25.046875</v>
      </c>
      <c r="C2206">
        <v>5.6679687999999997</v>
      </c>
      <c r="D2206">
        <f t="shared" si="170"/>
        <v>2206</v>
      </c>
      <c r="F2206" t="s">
        <v>2205</v>
      </c>
      <c r="G2206" t="s">
        <v>6301</v>
      </c>
      <c r="H2206" t="s">
        <v>10397</v>
      </c>
      <c r="N2206">
        <f t="shared" si="171"/>
        <v>9.15576171875</v>
      </c>
      <c r="O2206">
        <f t="shared" si="172"/>
        <v>6.3582268715473025E-2</v>
      </c>
      <c r="P2206">
        <f t="shared" si="173"/>
        <v>0.27031448351692394</v>
      </c>
      <c r="Q2206">
        <f t="shared" si="174"/>
        <v>4.226766094986437E-3</v>
      </c>
    </row>
    <row r="2207" spans="1:17" x14ac:dyDescent="0.25">
      <c r="A2207">
        <v>-5.390625</v>
      </c>
      <c r="B2207">
        <v>-8.9765625</v>
      </c>
      <c r="C2207">
        <v>0.7348633</v>
      </c>
      <c r="D2207">
        <f t="shared" si="170"/>
        <v>2207</v>
      </c>
      <c r="F2207" t="s">
        <v>2206</v>
      </c>
      <c r="G2207" t="s">
        <v>6302</v>
      </c>
      <c r="H2207" t="s">
        <v>10398</v>
      </c>
      <c r="N2207">
        <f t="shared" si="171"/>
        <v>9.159912109375</v>
      </c>
      <c r="O2207">
        <f t="shared" si="172"/>
        <v>6.9304659749464037E-2</v>
      </c>
      <c r="P2207">
        <f t="shared" si="173"/>
        <v>8.9813729929746414E-2</v>
      </c>
      <c r="Q2207">
        <f t="shared" si="174"/>
        <v>4.2596617546587452E-2</v>
      </c>
    </row>
    <row r="2208" spans="1:17" x14ac:dyDescent="0.25">
      <c r="A2208">
        <v>-6.4296875</v>
      </c>
      <c r="B2208">
        <v>-1.7763671999999999</v>
      </c>
      <c r="C2208">
        <v>-0.62939453000000001</v>
      </c>
      <c r="D2208">
        <f t="shared" si="170"/>
        <v>2208</v>
      </c>
      <c r="F2208" t="s">
        <v>2207</v>
      </c>
      <c r="G2208" t="s">
        <v>6303</v>
      </c>
      <c r="H2208" t="s">
        <v>10399</v>
      </c>
      <c r="N2208">
        <f t="shared" si="171"/>
        <v>9.1640625</v>
      </c>
      <c r="O2208">
        <f t="shared" si="172"/>
        <v>9.1347236736867246E-2</v>
      </c>
      <c r="P2208">
        <f t="shared" si="173"/>
        <v>0.10511946115299833</v>
      </c>
      <c r="Q2208">
        <f t="shared" si="174"/>
        <v>3.5041133932204517E-2</v>
      </c>
    </row>
    <row r="2209" spans="1:17" x14ac:dyDescent="0.25">
      <c r="A2209">
        <v>-9.8671875</v>
      </c>
      <c r="B2209">
        <v>3.9726561999999999</v>
      </c>
      <c r="C2209">
        <v>0.34472656000000002</v>
      </c>
      <c r="D2209">
        <f t="shared" si="170"/>
        <v>2209</v>
      </c>
      <c r="F2209" t="s">
        <v>2208</v>
      </c>
      <c r="G2209" t="s">
        <v>6304</v>
      </c>
      <c r="H2209" t="s">
        <v>10400</v>
      </c>
      <c r="N2209">
        <f t="shared" si="171"/>
        <v>9.168212890625</v>
      </c>
      <c r="O2209">
        <f t="shared" si="172"/>
        <v>0.1409504399172079</v>
      </c>
      <c r="P2209">
        <f t="shared" si="173"/>
        <v>1.4895203662270163E-2</v>
      </c>
      <c r="Q2209">
        <f t="shared" si="174"/>
        <v>1.6694822600829686E-2</v>
      </c>
    </row>
    <row r="2210" spans="1:17" x14ac:dyDescent="0.25">
      <c r="A2210">
        <v>-9.171875</v>
      </c>
      <c r="B2210">
        <v>0.29199219999999998</v>
      </c>
      <c r="C2210">
        <v>-0.51708984000000002</v>
      </c>
      <c r="D2210">
        <f t="shared" si="170"/>
        <v>2210</v>
      </c>
      <c r="F2210" t="s">
        <v>2209</v>
      </c>
      <c r="G2210" t="s">
        <v>6305</v>
      </c>
      <c r="H2210" t="s">
        <v>10401</v>
      </c>
      <c r="N2210">
        <f t="shared" si="171"/>
        <v>9.17236328125</v>
      </c>
      <c r="O2210">
        <f t="shared" si="172"/>
        <v>6.5417086195144344E-2</v>
      </c>
      <c r="P2210">
        <f t="shared" si="173"/>
        <v>8.3374148582519805E-2</v>
      </c>
      <c r="Q2210">
        <f t="shared" si="174"/>
        <v>1.9550757501483336E-2</v>
      </c>
    </row>
    <row r="2211" spans="1:17" x14ac:dyDescent="0.25">
      <c r="A2211">
        <v>-7.265625</v>
      </c>
      <c r="B2211">
        <v>-11.90625</v>
      </c>
      <c r="C2211">
        <v>3.7480468999999998</v>
      </c>
      <c r="D2211">
        <f t="shared" si="170"/>
        <v>2211</v>
      </c>
      <c r="F2211" t="s">
        <v>2210</v>
      </c>
      <c r="G2211" t="s">
        <v>6306</v>
      </c>
      <c r="H2211" t="s">
        <v>10402</v>
      </c>
      <c r="N2211">
        <f t="shared" si="171"/>
        <v>9.176513671875</v>
      </c>
      <c r="O2211">
        <f t="shared" si="172"/>
        <v>0.13218048278252778</v>
      </c>
      <c r="P2211">
        <f t="shared" si="173"/>
        <v>0.11774803434646239</v>
      </c>
      <c r="Q2211">
        <f t="shared" si="174"/>
        <v>2.5220441414381775E-2</v>
      </c>
    </row>
    <row r="2212" spans="1:17" x14ac:dyDescent="0.25">
      <c r="A2212">
        <v>-4.7851562000000003</v>
      </c>
      <c r="B2212">
        <v>-32.125</v>
      </c>
      <c r="C2212">
        <v>2.6835938000000001</v>
      </c>
      <c r="D2212">
        <f t="shared" si="170"/>
        <v>2212</v>
      </c>
      <c r="F2212" t="s">
        <v>2211</v>
      </c>
      <c r="G2212" t="s">
        <v>6307</v>
      </c>
      <c r="H2212" t="s">
        <v>10403</v>
      </c>
      <c r="N2212">
        <f t="shared" si="171"/>
        <v>9.1806640625</v>
      </c>
      <c r="O2212">
        <f t="shared" si="172"/>
        <v>8.0410312310714202E-2</v>
      </c>
      <c r="P2212">
        <f t="shared" si="173"/>
        <v>0.14040067374740187</v>
      </c>
      <c r="Q2212">
        <f t="shared" si="174"/>
        <v>1.3740850025639162E-2</v>
      </c>
    </row>
    <row r="2213" spans="1:17" x14ac:dyDescent="0.25">
      <c r="A2213">
        <v>2.9863281000000002</v>
      </c>
      <c r="B2213">
        <v>-22.890625</v>
      </c>
      <c r="C2213">
        <v>0.64355470000000004</v>
      </c>
      <c r="D2213">
        <f t="shared" si="170"/>
        <v>2213</v>
      </c>
      <c r="F2213" t="s">
        <v>2212</v>
      </c>
      <c r="G2213" t="s">
        <v>6308</v>
      </c>
      <c r="H2213" t="s">
        <v>10404</v>
      </c>
      <c r="N2213">
        <f t="shared" si="171"/>
        <v>9.184814453125</v>
      </c>
      <c r="O2213">
        <f t="shared" si="172"/>
        <v>3.3525497010591765E-2</v>
      </c>
      <c r="P2213">
        <f t="shared" si="173"/>
        <v>3.6788900777174137E-2</v>
      </c>
      <c r="Q2213">
        <f t="shared" si="174"/>
        <v>4.7939153495920638E-3</v>
      </c>
    </row>
    <row r="2214" spans="1:17" x14ac:dyDescent="0.25">
      <c r="A2214">
        <v>6.015625</v>
      </c>
      <c r="B2214">
        <v>-11.34375</v>
      </c>
      <c r="C2214">
        <v>1.3740234</v>
      </c>
      <c r="D2214">
        <f t="shared" si="170"/>
        <v>2214</v>
      </c>
      <c r="F2214" t="s">
        <v>2213</v>
      </c>
      <c r="G2214" t="s">
        <v>6309</v>
      </c>
      <c r="H2214" t="s">
        <v>10405</v>
      </c>
      <c r="N2214">
        <f t="shared" si="171"/>
        <v>9.18896484375</v>
      </c>
      <c r="O2214">
        <f t="shared" si="172"/>
        <v>6.960383722156735E-2</v>
      </c>
      <c r="P2214">
        <f t="shared" si="173"/>
        <v>0.16212897697951661</v>
      </c>
      <c r="Q2214">
        <f t="shared" si="174"/>
        <v>2.0480469310975833E-2</v>
      </c>
    </row>
    <row r="2215" spans="1:17" x14ac:dyDescent="0.25">
      <c r="A2215">
        <v>6.3554687999999997</v>
      </c>
      <c r="B2215">
        <v>0.29443360000000002</v>
      </c>
      <c r="C2215">
        <v>0.9526367</v>
      </c>
      <c r="D2215">
        <f t="shared" si="170"/>
        <v>2215</v>
      </c>
      <c r="F2215" t="s">
        <v>2214</v>
      </c>
      <c r="G2215" t="s">
        <v>6310</v>
      </c>
      <c r="H2215" t="s">
        <v>10406</v>
      </c>
      <c r="N2215">
        <f t="shared" si="171"/>
        <v>9.193115234375</v>
      </c>
      <c r="O2215">
        <f t="shared" si="172"/>
        <v>6.8433618825784068E-2</v>
      </c>
      <c r="P2215">
        <f t="shared" si="173"/>
        <v>7.8383464190313334E-2</v>
      </c>
      <c r="Q2215">
        <f t="shared" si="174"/>
        <v>1.1633970862142197E-2</v>
      </c>
    </row>
    <row r="2216" spans="1:17" x14ac:dyDescent="0.25">
      <c r="A2216">
        <v>9.4453125</v>
      </c>
      <c r="B2216">
        <v>3.78125</v>
      </c>
      <c r="C2216">
        <v>-0.51953125</v>
      </c>
      <c r="D2216">
        <f t="shared" si="170"/>
        <v>2216</v>
      </c>
      <c r="F2216" t="s">
        <v>2215</v>
      </c>
      <c r="G2216" t="s">
        <v>6311</v>
      </c>
      <c r="H2216" t="s">
        <v>10407</v>
      </c>
      <c r="N2216">
        <f t="shared" si="171"/>
        <v>9.197265625</v>
      </c>
      <c r="O2216">
        <f t="shared" si="172"/>
        <v>1.3419433277589335E-2</v>
      </c>
      <c r="P2216">
        <f t="shared" si="173"/>
        <v>8.4995709872014241E-2</v>
      </c>
      <c r="Q2216">
        <f t="shared" si="174"/>
        <v>1.1118708665864065E-2</v>
      </c>
    </row>
    <row r="2217" spans="1:17" x14ac:dyDescent="0.25">
      <c r="A2217">
        <v>7.1914062000000003</v>
      </c>
      <c r="B2217">
        <v>-5.0625</v>
      </c>
      <c r="C2217">
        <v>0.9526367</v>
      </c>
      <c r="D2217">
        <f t="shared" si="170"/>
        <v>2217</v>
      </c>
      <c r="F2217" t="s">
        <v>2216</v>
      </c>
      <c r="G2217" t="s">
        <v>6312</v>
      </c>
      <c r="H2217" t="s">
        <v>10408</v>
      </c>
      <c r="N2217">
        <f t="shared" si="171"/>
        <v>9.201416015625</v>
      </c>
      <c r="O2217">
        <f t="shared" si="172"/>
        <v>4.281684652133097E-2</v>
      </c>
      <c r="P2217">
        <f t="shared" si="173"/>
        <v>0.17283415558557591</v>
      </c>
      <c r="Q2217">
        <f t="shared" si="174"/>
        <v>1.5881215726159675E-2</v>
      </c>
    </row>
    <row r="2218" spans="1:17" x14ac:dyDescent="0.25">
      <c r="A2218">
        <v>9.6796875</v>
      </c>
      <c r="B2218">
        <v>-26.828125</v>
      </c>
      <c r="C2218">
        <v>2.2734375</v>
      </c>
      <c r="D2218">
        <f t="shared" si="170"/>
        <v>2218</v>
      </c>
      <c r="F2218" t="s">
        <v>2217</v>
      </c>
      <c r="G2218" t="s">
        <v>6313</v>
      </c>
      <c r="H2218" t="s">
        <v>10409</v>
      </c>
      <c r="N2218">
        <f t="shared" si="171"/>
        <v>9.20556640625</v>
      </c>
      <c r="O2218">
        <f t="shared" si="172"/>
        <v>7.0154853991407917E-2</v>
      </c>
      <c r="P2218">
        <f t="shared" si="173"/>
        <v>0.15533821707498732</v>
      </c>
      <c r="Q2218">
        <f t="shared" si="174"/>
        <v>2.4545057208601676E-2</v>
      </c>
    </row>
    <row r="2219" spans="1:17" x14ac:dyDescent="0.25">
      <c r="A2219">
        <v>-3.7167968999999998</v>
      </c>
      <c r="B2219">
        <v>-29.734375</v>
      </c>
      <c r="C2219">
        <v>-1.7236328000000001</v>
      </c>
      <c r="D2219">
        <f t="shared" si="170"/>
        <v>2219</v>
      </c>
      <c r="F2219" t="s">
        <v>2218</v>
      </c>
      <c r="G2219" t="s">
        <v>6314</v>
      </c>
      <c r="H2219" t="s">
        <v>10410</v>
      </c>
      <c r="N2219">
        <f t="shared" si="171"/>
        <v>9.209716796875</v>
      </c>
      <c r="O2219">
        <f t="shared" si="172"/>
        <v>6.3170874975661748E-2</v>
      </c>
      <c r="P2219">
        <f t="shared" si="173"/>
        <v>3.1085080629205803E-2</v>
      </c>
      <c r="Q2219">
        <f t="shared" si="174"/>
        <v>1.6932323453484763E-2</v>
      </c>
    </row>
    <row r="2220" spans="1:17" x14ac:dyDescent="0.25">
      <c r="A2220">
        <v>-1.2783203000000001</v>
      </c>
      <c r="B2220">
        <v>-9.6484375</v>
      </c>
      <c r="C2220">
        <v>-0.890625</v>
      </c>
      <c r="D2220">
        <f t="shared" si="170"/>
        <v>2220</v>
      </c>
      <c r="F2220" t="s">
        <v>2219</v>
      </c>
      <c r="G2220" t="s">
        <v>6315</v>
      </c>
      <c r="H2220" t="s">
        <v>10411</v>
      </c>
      <c r="N2220">
        <f t="shared" si="171"/>
        <v>9.2138671875</v>
      </c>
      <c r="O2220">
        <f t="shared" si="172"/>
        <v>4.9157427755231971E-2</v>
      </c>
      <c r="P2220">
        <f t="shared" si="173"/>
        <v>9.6432061239394601E-2</v>
      </c>
      <c r="Q2220">
        <f t="shared" si="174"/>
        <v>3.2125313965869803E-2</v>
      </c>
    </row>
    <row r="2221" spans="1:17" x14ac:dyDescent="0.25">
      <c r="A2221">
        <v>-3.3125</v>
      </c>
      <c r="B2221">
        <v>-0.95019529999999996</v>
      </c>
      <c r="C2221">
        <v>-0.88574220000000004</v>
      </c>
      <c r="D2221">
        <f t="shared" si="170"/>
        <v>2221</v>
      </c>
      <c r="F2221" t="s">
        <v>2220</v>
      </c>
      <c r="G2221" t="s">
        <v>6316</v>
      </c>
      <c r="H2221" t="s">
        <v>10412</v>
      </c>
      <c r="N2221">
        <f t="shared" si="171"/>
        <v>9.218017578125</v>
      </c>
      <c r="O2221">
        <f t="shared" si="172"/>
        <v>4.5908960820774218E-2</v>
      </c>
      <c r="P2221">
        <f t="shared" si="173"/>
        <v>4.0170693437376753E-2</v>
      </c>
      <c r="Q2221">
        <f t="shared" si="174"/>
        <v>3.9757647787645817E-2</v>
      </c>
    </row>
    <row r="2222" spans="1:17" x14ac:dyDescent="0.25">
      <c r="A2222">
        <v>-9.2109375</v>
      </c>
      <c r="B2222">
        <v>4.1992187999999997</v>
      </c>
      <c r="C2222">
        <v>2.6321410999999999E-2</v>
      </c>
      <c r="D2222">
        <f t="shared" si="170"/>
        <v>2222</v>
      </c>
      <c r="F2222" t="s">
        <v>2221</v>
      </c>
      <c r="G2222" t="s">
        <v>6317</v>
      </c>
      <c r="H2222" t="s">
        <v>10413</v>
      </c>
      <c r="N2222">
        <f t="shared" si="171"/>
        <v>9.22216796875</v>
      </c>
      <c r="O2222">
        <f t="shared" si="172"/>
        <v>0.10370745428664885</v>
      </c>
      <c r="P2222">
        <f t="shared" si="173"/>
        <v>1.3506751078280433E-3</v>
      </c>
      <c r="Q2222">
        <f t="shared" si="174"/>
        <v>3.7358615182126874E-2</v>
      </c>
    </row>
    <row r="2223" spans="1:17" x14ac:dyDescent="0.25">
      <c r="A2223">
        <v>-8.96875</v>
      </c>
      <c r="B2223">
        <v>2.0800781000000002</v>
      </c>
      <c r="C2223">
        <v>-3.3144531000000002</v>
      </c>
      <c r="D2223">
        <f t="shared" si="170"/>
        <v>2223</v>
      </c>
      <c r="F2223" t="s">
        <v>2222</v>
      </c>
      <c r="G2223" t="s">
        <v>6318</v>
      </c>
      <c r="H2223" t="s">
        <v>10414</v>
      </c>
      <c r="N2223">
        <f t="shared" si="171"/>
        <v>9.226318359375</v>
      </c>
      <c r="O2223">
        <f t="shared" si="172"/>
        <v>7.163269488370988E-2</v>
      </c>
      <c r="P2223">
        <f t="shared" si="173"/>
        <v>6.0560669466258911E-2</v>
      </c>
      <c r="Q2223">
        <f t="shared" si="174"/>
        <v>1.8535334879628752E-2</v>
      </c>
    </row>
    <row r="2224" spans="1:17" x14ac:dyDescent="0.25">
      <c r="A2224">
        <v>-11.2421875</v>
      </c>
      <c r="B2224">
        <v>-3.9941406000000002</v>
      </c>
      <c r="C2224">
        <v>-1.4580078000000001</v>
      </c>
      <c r="D2224">
        <f t="shared" si="170"/>
        <v>2224</v>
      </c>
      <c r="F2224" t="s">
        <v>2223</v>
      </c>
      <c r="G2224" t="s">
        <v>6319</v>
      </c>
      <c r="H2224" t="s">
        <v>10415</v>
      </c>
      <c r="N2224">
        <f t="shared" si="171"/>
        <v>9.23046875</v>
      </c>
      <c r="O2224">
        <f t="shared" si="172"/>
        <v>5.3607069955098986E-2</v>
      </c>
      <c r="P2224">
        <f t="shared" si="173"/>
        <v>1.3348540213620473E-2</v>
      </c>
      <c r="Q2224">
        <f t="shared" si="174"/>
        <v>2.7533688601122302E-2</v>
      </c>
    </row>
    <row r="2225" spans="1:17" x14ac:dyDescent="0.25">
      <c r="A2225">
        <v>-12.9375</v>
      </c>
      <c r="B2225">
        <v>-37.3125</v>
      </c>
      <c r="C2225">
        <v>0.71777343999999998</v>
      </c>
      <c r="D2225">
        <f t="shared" si="170"/>
        <v>2225</v>
      </c>
      <c r="F2225" t="s">
        <v>2224</v>
      </c>
      <c r="G2225" t="s">
        <v>6320</v>
      </c>
      <c r="H2225" t="s">
        <v>10416</v>
      </c>
      <c r="N2225">
        <f t="shared" si="171"/>
        <v>9.234619140625</v>
      </c>
      <c r="O2225">
        <f t="shared" si="172"/>
        <v>5.7593826442581689E-3</v>
      </c>
      <c r="P2225">
        <f t="shared" si="173"/>
        <v>0.2181609488287467</v>
      </c>
      <c r="Q2225">
        <f t="shared" si="174"/>
        <v>4.3024995582256177E-2</v>
      </c>
    </row>
    <row r="2226" spans="1:17" x14ac:dyDescent="0.25">
      <c r="A2226">
        <v>-3.9375</v>
      </c>
      <c r="B2226">
        <v>-29.953125</v>
      </c>
      <c r="C2226">
        <v>3.9101561999999999</v>
      </c>
      <c r="D2226">
        <f t="shared" si="170"/>
        <v>2226</v>
      </c>
      <c r="F2226" t="s">
        <v>2225</v>
      </c>
      <c r="G2226" t="s">
        <v>6321</v>
      </c>
      <c r="H2226" t="s">
        <v>10417</v>
      </c>
      <c r="N2226">
        <f t="shared" si="171"/>
        <v>9.23876953125</v>
      </c>
      <c r="O2226">
        <f t="shared" si="172"/>
        <v>8.980027130009928E-2</v>
      </c>
      <c r="P2226">
        <f t="shared" si="173"/>
        <v>0.10981526206429579</v>
      </c>
      <c r="Q2226">
        <f t="shared" si="174"/>
        <v>5.2815107492653848E-2</v>
      </c>
    </row>
    <row r="2227" spans="1:17" x14ac:dyDescent="0.25">
      <c r="A2227">
        <v>2.4726561999999999</v>
      </c>
      <c r="B2227">
        <v>-11.0546875</v>
      </c>
      <c r="C2227">
        <v>3.1914061999999999</v>
      </c>
      <c r="D2227">
        <f t="shared" si="170"/>
        <v>2227</v>
      </c>
      <c r="F2227" t="s">
        <v>2226</v>
      </c>
      <c r="G2227" t="s">
        <v>6322</v>
      </c>
      <c r="H2227" t="s">
        <v>10418</v>
      </c>
      <c r="N2227">
        <f t="shared" si="171"/>
        <v>9.242919921875</v>
      </c>
      <c r="O2227">
        <f t="shared" si="172"/>
        <v>0.11361538566168446</v>
      </c>
      <c r="P2227">
        <f t="shared" si="173"/>
        <v>5.7050071362047115E-2</v>
      </c>
      <c r="Q2227">
        <f t="shared" si="174"/>
        <v>9.0535724978404591E-3</v>
      </c>
    </row>
    <row r="2228" spans="1:17" x14ac:dyDescent="0.25">
      <c r="A2228">
        <v>11.140625</v>
      </c>
      <c r="B2228">
        <v>-1.2226562000000001</v>
      </c>
      <c r="C2228">
        <v>1.1347655999999999</v>
      </c>
      <c r="D2228">
        <f t="shared" si="170"/>
        <v>2228</v>
      </c>
      <c r="F2228" t="s">
        <v>2227</v>
      </c>
      <c r="G2228" t="s">
        <v>6323</v>
      </c>
      <c r="H2228" t="s">
        <v>10419</v>
      </c>
      <c r="N2228">
        <f t="shared" si="171"/>
        <v>9.2470703125</v>
      </c>
      <c r="O2228">
        <f t="shared" si="172"/>
        <v>4.049346538804164E-2</v>
      </c>
      <c r="P2228">
        <f t="shared" si="173"/>
        <v>0.13182953345402146</v>
      </c>
      <c r="Q2228">
        <f t="shared" si="174"/>
        <v>2.2219295650944049E-2</v>
      </c>
    </row>
    <row r="2229" spans="1:17" x14ac:dyDescent="0.25">
      <c r="A2229">
        <v>14.7421875</v>
      </c>
      <c r="B2229">
        <v>1.7255859</v>
      </c>
      <c r="C2229">
        <v>-0.60546875</v>
      </c>
      <c r="D2229">
        <f t="shared" si="170"/>
        <v>2229</v>
      </c>
      <c r="F2229" t="s">
        <v>2228</v>
      </c>
      <c r="G2229" t="s">
        <v>6324</v>
      </c>
      <c r="H2229" t="s">
        <v>10420</v>
      </c>
      <c r="N2229">
        <f t="shared" si="171"/>
        <v>9.251220703125</v>
      </c>
      <c r="O2229">
        <f t="shared" si="172"/>
        <v>0.14708189448198095</v>
      </c>
      <c r="P2229">
        <f t="shared" si="173"/>
        <v>0.16610139735948731</v>
      </c>
      <c r="Q2229">
        <f t="shared" si="174"/>
        <v>1.4275204600732994E-2</v>
      </c>
    </row>
    <row r="2230" spans="1:17" x14ac:dyDescent="0.25">
      <c r="A2230">
        <v>8.1640625</v>
      </c>
      <c r="B2230">
        <v>-7.3203125</v>
      </c>
      <c r="C2230">
        <v>0.47143554999999998</v>
      </c>
      <c r="D2230">
        <f t="shared" si="170"/>
        <v>2230</v>
      </c>
      <c r="F2230" t="s">
        <v>2229</v>
      </c>
      <c r="G2230" t="s">
        <v>6325</v>
      </c>
      <c r="H2230" t="s">
        <v>10421</v>
      </c>
      <c r="N2230">
        <f t="shared" si="171"/>
        <v>9.25537109375</v>
      </c>
      <c r="O2230">
        <f t="shared" si="172"/>
        <v>7.1182570414506027E-2</v>
      </c>
      <c r="P2230">
        <f t="shared" si="173"/>
        <v>6.2044165249303555E-2</v>
      </c>
      <c r="Q2230">
        <f t="shared" si="174"/>
        <v>3.0834168020675266E-2</v>
      </c>
    </row>
    <row r="2231" spans="1:17" x14ac:dyDescent="0.25">
      <c r="A2231">
        <v>9.546875</v>
      </c>
      <c r="B2231">
        <v>-28.46875</v>
      </c>
      <c r="C2231">
        <v>1.3066405999999999</v>
      </c>
      <c r="D2231">
        <f t="shared" si="170"/>
        <v>2231</v>
      </c>
      <c r="F2231" t="s">
        <v>2230</v>
      </c>
      <c r="G2231" t="s">
        <v>6326</v>
      </c>
      <c r="H2231" t="s">
        <v>10422</v>
      </c>
      <c r="N2231">
        <f t="shared" si="171"/>
        <v>9.259521484375</v>
      </c>
      <c r="O2231">
        <f t="shared" si="172"/>
        <v>3.8821307244417201E-2</v>
      </c>
      <c r="P2231">
        <f t="shared" si="173"/>
        <v>9.6413555724001745E-2</v>
      </c>
      <c r="Q2231">
        <f t="shared" si="174"/>
        <v>1.9439778259554903E-2</v>
      </c>
    </row>
    <row r="2232" spans="1:17" x14ac:dyDescent="0.25">
      <c r="A2232">
        <v>0.98876953000000001</v>
      </c>
      <c r="B2232">
        <v>-29.765625</v>
      </c>
      <c r="C2232">
        <v>-0.46923828000000001</v>
      </c>
      <c r="D2232">
        <f t="shared" si="170"/>
        <v>2232</v>
      </c>
      <c r="F2232" t="s">
        <v>2231</v>
      </c>
      <c r="G2232" t="s">
        <v>6327</v>
      </c>
      <c r="H2232" t="s">
        <v>10423</v>
      </c>
      <c r="N2232">
        <f t="shared" si="171"/>
        <v>9.263671875</v>
      </c>
      <c r="O2232">
        <f t="shared" si="172"/>
        <v>7.9894552147003237E-2</v>
      </c>
      <c r="P2232">
        <f t="shared" si="173"/>
        <v>0.15608987806555927</v>
      </c>
      <c r="Q2232">
        <f t="shared" si="174"/>
        <v>4.6020751307527964E-3</v>
      </c>
    </row>
    <row r="2233" spans="1:17" x14ac:dyDescent="0.25">
      <c r="A2233">
        <v>-4.1171875</v>
      </c>
      <c r="B2233">
        <v>-16.390625</v>
      </c>
      <c r="C2233">
        <v>-1.59375</v>
      </c>
      <c r="D2233">
        <f t="shared" si="170"/>
        <v>2233</v>
      </c>
      <c r="F2233" t="s">
        <v>2232</v>
      </c>
      <c r="G2233" t="s">
        <v>6328</v>
      </c>
      <c r="H2233" t="s">
        <v>10424</v>
      </c>
      <c r="N2233">
        <f t="shared" si="171"/>
        <v>9.267822265625</v>
      </c>
      <c r="O2233">
        <f t="shared" si="172"/>
        <v>7.2386308570663735E-2</v>
      </c>
      <c r="P2233">
        <f t="shared" si="173"/>
        <v>3.2310755109470048E-2</v>
      </c>
      <c r="Q2233">
        <f t="shared" si="174"/>
        <v>4.1092460850415326E-2</v>
      </c>
    </row>
    <row r="2234" spans="1:17" x14ac:dyDescent="0.25">
      <c r="A2234">
        <v>-9.703125</v>
      </c>
      <c r="B2234">
        <v>-0.35424804999999998</v>
      </c>
      <c r="C2234">
        <v>-1.9199219000000001</v>
      </c>
      <c r="D2234">
        <f t="shared" si="170"/>
        <v>2234</v>
      </c>
      <c r="F2234" t="s">
        <v>2233</v>
      </c>
      <c r="G2234" t="s">
        <v>6329</v>
      </c>
      <c r="H2234" t="s">
        <v>10425</v>
      </c>
      <c r="N2234">
        <f t="shared" si="171"/>
        <v>9.27197265625</v>
      </c>
      <c r="O2234">
        <f t="shared" si="172"/>
        <v>9.7360834213621031E-2</v>
      </c>
      <c r="P2234">
        <f t="shared" si="173"/>
        <v>0.18566300894435467</v>
      </c>
      <c r="Q2234">
        <f t="shared" si="174"/>
        <v>2.9081841505283222E-2</v>
      </c>
    </row>
    <row r="2235" spans="1:17" x14ac:dyDescent="0.25">
      <c r="A2235">
        <v>-9.3515625</v>
      </c>
      <c r="B2235">
        <v>4.9023437999999997</v>
      </c>
      <c r="C2235">
        <v>-1.5058594000000001</v>
      </c>
      <c r="D2235">
        <f t="shared" si="170"/>
        <v>2235</v>
      </c>
      <c r="F2235" t="s">
        <v>2234</v>
      </c>
      <c r="G2235" t="s">
        <v>6330</v>
      </c>
      <c r="H2235" t="s">
        <v>10426</v>
      </c>
      <c r="N2235">
        <f t="shared" si="171"/>
        <v>9.276123046875</v>
      </c>
      <c r="O2235">
        <f t="shared" si="172"/>
        <v>8.4815941074923892E-2</v>
      </c>
      <c r="P2235">
        <f t="shared" si="173"/>
        <v>1.8877528739126508E-2</v>
      </c>
      <c r="Q2235">
        <f t="shared" si="174"/>
        <v>1.4113013093199411E-2</v>
      </c>
    </row>
    <row r="2236" spans="1:17" x14ac:dyDescent="0.25">
      <c r="A2236">
        <v>-10.6171875</v>
      </c>
      <c r="B2236">
        <v>-2.5742188000000001</v>
      </c>
      <c r="C2236">
        <v>0.49780273000000003</v>
      </c>
      <c r="D2236">
        <f t="shared" si="170"/>
        <v>2236</v>
      </c>
      <c r="F2236" t="s">
        <v>2235</v>
      </c>
      <c r="G2236" t="s">
        <v>6331</v>
      </c>
      <c r="H2236" t="s">
        <v>10427</v>
      </c>
      <c r="N2236">
        <f t="shared" si="171"/>
        <v>9.2802734375</v>
      </c>
      <c r="O2236">
        <f t="shared" si="172"/>
        <v>0.10817480191158373</v>
      </c>
      <c r="P2236">
        <f t="shared" si="173"/>
        <v>5.2876908721940966E-2</v>
      </c>
      <c r="Q2236">
        <f t="shared" si="174"/>
        <v>3.0025775446896292E-2</v>
      </c>
    </row>
    <row r="2237" spans="1:17" x14ac:dyDescent="0.25">
      <c r="A2237">
        <v>-9.7890625</v>
      </c>
      <c r="B2237">
        <v>-13.1171875</v>
      </c>
      <c r="C2237">
        <v>0.40917969999999998</v>
      </c>
      <c r="D2237">
        <f t="shared" si="170"/>
        <v>2237</v>
      </c>
      <c r="F2237" t="s">
        <v>2236</v>
      </c>
      <c r="G2237" t="s">
        <v>6332</v>
      </c>
      <c r="H2237" t="s">
        <v>10428</v>
      </c>
      <c r="N2237">
        <f t="shared" si="171"/>
        <v>9.284423828125</v>
      </c>
      <c r="O2237">
        <f t="shared" si="172"/>
        <v>1.8655086230345966E-2</v>
      </c>
      <c r="P2237">
        <f t="shared" si="173"/>
        <v>7.7715900720129183E-2</v>
      </c>
      <c r="Q2237">
        <f t="shared" si="174"/>
        <v>4.3195216797513002E-2</v>
      </c>
    </row>
    <row r="2238" spans="1:17" x14ac:dyDescent="0.25">
      <c r="A2238">
        <v>-12.6796875</v>
      </c>
      <c r="B2238">
        <v>-35.96875</v>
      </c>
      <c r="C2238">
        <v>4.296875</v>
      </c>
      <c r="D2238">
        <f t="shared" si="170"/>
        <v>2238</v>
      </c>
      <c r="F2238" t="s">
        <v>2237</v>
      </c>
      <c r="G2238" t="s">
        <v>6333</v>
      </c>
      <c r="H2238" t="s">
        <v>10429</v>
      </c>
      <c r="N2238">
        <f t="shared" si="171"/>
        <v>9.28857421875</v>
      </c>
      <c r="O2238">
        <f t="shared" si="172"/>
        <v>6.7035521923983349E-2</v>
      </c>
      <c r="P2238">
        <f t="shared" si="173"/>
        <v>0.10854346677447839</v>
      </c>
      <c r="Q2238">
        <f t="shared" si="174"/>
        <v>3.7468520060667268E-2</v>
      </c>
    </row>
    <row r="2239" spans="1:17" x14ac:dyDescent="0.25">
      <c r="A2239">
        <v>1.421875</v>
      </c>
      <c r="B2239">
        <v>-20.6875</v>
      </c>
      <c r="C2239">
        <v>2.640625</v>
      </c>
      <c r="D2239">
        <f t="shared" si="170"/>
        <v>2239</v>
      </c>
      <c r="F2239" t="s">
        <v>2238</v>
      </c>
      <c r="G2239" t="s">
        <v>6334</v>
      </c>
      <c r="H2239" t="s">
        <v>10430</v>
      </c>
      <c r="N2239">
        <f t="shared" si="171"/>
        <v>9.292724609375</v>
      </c>
      <c r="O2239">
        <f t="shared" si="172"/>
        <v>7.6053818436351409E-2</v>
      </c>
      <c r="P2239">
        <f t="shared" si="173"/>
        <v>9.020231868009379E-2</v>
      </c>
      <c r="Q2239">
        <f t="shared" si="174"/>
        <v>1.9886894331245967E-2</v>
      </c>
    </row>
    <row r="2240" spans="1:17" x14ac:dyDescent="0.25">
      <c r="A2240">
        <v>6.8359375</v>
      </c>
      <c r="B2240">
        <v>-9.59375</v>
      </c>
      <c r="C2240">
        <v>-7.1777344000000007E-2</v>
      </c>
      <c r="D2240">
        <f t="shared" si="170"/>
        <v>2240</v>
      </c>
      <c r="F2240" t="s">
        <v>2239</v>
      </c>
      <c r="G2240" t="s">
        <v>6335</v>
      </c>
      <c r="H2240" t="s">
        <v>10431</v>
      </c>
      <c r="N2240">
        <f t="shared" si="171"/>
        <v>9.296875</v>
      </c>
      <c r="O2240">
        <f t="shared" si="172"/>
        <v>7.9280447989563602E-2</v>
      </c>
      <c r="P2240">
        <f t="shared" si="173"/>
        <v>9.4664817076364233E-2</v>
      </c>
      <c r="Q2240">
        <f t="shared" si="174"/>
        <v>3.9307620461875803E-2</v>
      </c>
    </row>
    <row r="2241" spans="1:17" x14ac:dyDescent="0.25">
      <c r="A2241">
        <v>13.375</v>
      </c>
      <c r="B2241">
        <v>0.54101560000000004</v>
      </c>
      <c r="C2241">
        <v>0.63183593999999998</v>
      </c>
      <c r="D2241">
        <f t="shared" si="170"/>
        <v>2241</v>
      </c>
      <c r="F2241" t="s">
        <v>2240</v>
      </c>
      <c r="G2241" t="s">
        <v>6336</v>
      </c>
      <c r="H2241" t="s">
        <v>10432</v>
      </c>
      <c r="N2241">
        <f t="shared" si="171"/>
        <v>9.301025390625</v>
      </c>
      <c r="O2241">
        <f t="shared" si="172"/>
        <v>3.6334905313401271E-2</v>
      </c>
      <c r="P2241">
        <f t="shared" si="173"/>
        <v>3.0253654284211229E-2</v>
      </c>
      <c r="Q2241">
        <f t="shared" si="174"/>
        <v>3.4010664155523118E-2</v>
      </c>
    </row>
    <row r="2242" spans="1:17" x14ac:dyDescent="0.25">
      <c r="A2242">
        <v>9.171875</v>
      </c>
      <c r="B2242">
        <v>-1.0458984</v>
      </c>
      <c r="C2242">
        <v>1.7617187999999999</v>
      </c>
      <c r="D2242">
        <f t="shared" ref="D2242:D2305" si="175">ROW(D2242)</f>
        <v>2242</v>
      </c>
      <c r="F2242" t="s">
        <v>2241</v>
      </c>
      <c r="G2242" t="s">
        <v>6337</v>
      </c>
      <c r="H2242" t="s">
        <v>10433</v>
      </c>
      <c r="N2242">
        <f t="shared" ref="N2242:N2305" si="176">17/4096*ROW(N2242)</f>
        <v>9.30517578125</v>
      </c>
      <c r="O2242">
        <f t="shared" ref="O2242:O2305" si="177">IMABS(F2242)*2/4096</f>
        <v>8.779223654825935E-2</v>
      </c>
      <c r="P2242">
        <f t="shared" ref="P2242:P2305" si="178">IMABS(G2242)*2/4096</f>
        <v>3.8531350506406076E-2</v>
      </c>
      <c r="Q2242">
        <f t="shared" ref="Q2242:Q2305" si="179">IMABS(H2242)*2/4096</f>
        <v>2.9929603568308222E-2</v>
      </c>
    </row>
    <row r="2243" spans="1:17" x14ac:dyDescent="0.25">
      <c r="A2243">
        <v>0.56738279999999996</v>
      </c>
      <c r="B2243">
        <v>-16.109375</v>
      </c>
      <c r="C2243">
        <v>5.2695312000000003</v>
      </c>
      <c r="D2243">
        <f t="shared" si="175"/>
        <v>2243</v>
      </c>
      <c r="F2243" t="s">
        <v>2242</v>
      </c>
      <c r="G2243" t="s">
        <v>6338</v>
      </c>
      <c r="H2243" t="s">
        <v>10434</v>
      </c>
      <c r="N2243">
        <f t="shared" si="176"/>
        <v>9.309326171875</v>
      </c>
      <c r="O2243">
        <f t="shared" si="177"/>
        <v>9.955708414766376E-2</v>
      </c>
      <c r="P2243">
        <f t="shared" si="178"/>
        <v>5.4111423910835142E-2</v>
      </c>
      <c r="Q2243">
        <f t="shared" si="179"/>
        <v>1.4880715467023511E-2</v>
      </c>
    </row>
    <row r="2244" spans="1:17" x14ac:dyDescent="0.25">
      <c r="A2244">
        <v>-10.1953125</v>
      </c>
      <c r="B2244">
        <v>-30.03125</v>
      </c>
      <c r="C2244">
        <v>12.0390625</v>
      </c>
      <c r="D2244">
        <f t="shared" si="175"/>
        <v>2244</v>
      </c>
      <c r="F2244" t="s">
        <v>2243</v>
      </c>
      <c r="G2244" t="s">
        <v>6339</v>
      </c>
      <c r="H2244" t="s">
        <v>10435</v>
      </c>
      <c r="N2244">
        <f t="shared" si="176"/>
        <v>9.3134765625</v>
      </c>
      <c r="O2244">
        <f t="shared" si="177"/>
        <v>4.4349841058500677E-2</v>
      </c>
      <c r="P2244">
        <f t="shared" si="178"/>
        <v>3.2182769835777704E-2</v>
      </c>
      <c r="Q2244">
        <f t="shared" si="179"/>
        <v>8.9886293275879894E-3</v>
      </c>
    </row>
    <row r="2245" spans="1:17" x14ac:dyDescent="0.25">
      <c r="A2245">
        <v>-10.8046875</v>
      </c>
      <c r="B2245">
        <v>-10.4140625</v>
      </c>
      <c r="C2245">
        <v>6.3984375</v>
      </c>
      <c r="D2245">
        <f t="shared" si="175"/>
        <v>2245</v>
      </c>
      <c r="F2245" t="s">
        <v>2244</v>
      </c>
      <c r="G2245" t="s">
        <v>6340</v>
      </c>
      <c r="H2245" t="s">
        <v>10436</v>
      </c>
      <c r="N2245">
        <f t="shared" si="176"/>
        <v>9.317626953125</v>
      </c>
      <c r="O2245">
        <f t="shared" si="177"/>
        <v>0.1108644729813722</v>
      </c>
      <c r="P2245">
        <f t="shared" si="178"/>
        <v>7.4193646923365136E-2</v>
      </c>
      <c r="Q2245">
        <f t="shared" si="179"/>
        <v>2.4552407075896489E-2</v>
      </c>
    </row>
    <row r="2246" spans="1:17" x14ac:dyDescent="0.25">
      <c r="A2246">
        <v>-3.8242188000000001</v>
      </c>
      <c r="B2246">
        <v>-6.3789062000000003</v>
      </c>
      <c r="C2246">
        <v>1.8525391</v>
      </c>
      <c r="D2246">
        <f t="shared" si="175"/>
        <v>2246</v>
      </c>
      <c r="F2246" t="s">
        <v>2245</v>
      </c>
      <c r="G2246" t="s">
        <v>6341</v>
      </c>
      <c r="H2246" t="s">
        <v>10437</v>
      </c>
      <c r="N2246">
        <f t="shared" si="176"/>
        <v>9.32177734375</v>
      </c>
      <c r="O2246">
        <f t="shared" si="177"/>
        <v>6.2745788676344588E-2</v>
      </c>
      <c r="P2246">
        <f t="shared" si="178"/>
        <v>8.1719741171998123E-2</v>
      </c>
      <c r="Q2246">
        <f t="shared" si="179"/>
        <v>4.3991819225189223E-2</v>
      </c>
    </row>
    <row r="2247" spans="1:17" x14ac:dyDescent="0.25">
      <c r="A2247">
        <v>-2.7148438000000001</v>
      </c>
      <c r="B2247">
        <v>-1.484375</v>
      </c>
      <c r="C2247">
        <v>-1.1318359</v>
      </c>
      <c r="D2247">
        <f t="shared" si="175"/>
        <v>2247</v>
      </c>
      <c r="F2247" t="s">
        <v>2246</v>
      </c>
      <c r="G2247" t="s">
        <v>6342</v>
      </c>
      <c r="H2247" t="s">
        <v>10438</v>
      </c>
      <c r="N2247">
        <f t="shared" si="176"/>
        <v>9.325927734375</v>
      </c>
      <c r="O2247">
        <f t="shared" si="177"/>
        <v>7.6353334982332544E-2</v>
      </c>
      <c r="P2247">
        <f t="shared" si="178"/>
        <v>4.0301798106178434E-2</v>
      </c>
      <c r="Q2247">
        <f t="shared" si="179"/>
        <v>4.6888605219407013E-2</v>
      </c>
    </row>
    <row r="2248" spans="1:17" x14ac:dyDescent="0.25">
      <c r="A2248">
        <v>-3.1835938000000001</v>
      </c>
      <c r="B2248">
        <v>1.6416016</v>
      </c>
      <c r="C2248">
        <v>-0.96240234000000002</v>
      </c>
      <c r="D2248">
        <f t="shared" si="175"/>
        <v>2248</v>
      </c>
      <c r="F2248" t="s">
        <v>2247</v>
      </c>
      <c r="G2248" t="s">
        <v>6343</v>
      </c>
      <c r="H2248" t="s">
        <v>10439</v>
      </c>
      <c r="N2248">
        <f t="shared" si="176"/>
        <v>9.330078125</v>
      </c>
      <c r="O2248">
        <f t="shared" si="177"/>
        <v>8.7211393211281518E-2</v>
      </c>
      <c r="P2248">
        <f t="shared" si="178"/>
        <v>0.10216888890557055</v>
      </c>
      <c r="Q2248">
        <f t="shared" si="179"/>
        <v>4.8148999653165499E-2</v>
      </c>
    </row>
    <row r="2249" spans="1:17" x14ac:dyDescent="0.25">
      <c r="A2249">
        <v>-7.53125</v>
      </c>
      <c r="B2249">
        <v>-4.9882812000000003</v>
      </c>
      <c r="C2249">
        <v>2.4628906000000002</v>
      </c>
      <c r="D2249">
        <f t="shared" si="175"/>
        <v>2249</v>
      </c>
      <c r="F2249" t="s">
        <v>2248</v>
      </c>
      <c r="G2249" t="s">
        <v>6344</v>
      </c>
      <c r="H2249" t="s">
        <v>10440</v>
      </c>
      <c r="N2249">
        <f t="shared" si="176"/>
        <v>9.334228515625</v>
      </c>
      <c r="O2249">
        <f t="shared" si="177"/>
        <v>6.5607928366707896E-2</v>
      </c>
      <c r="P2249">
        <f t="shared" si="178"/>
        <v>0.1660124087849621</v>
      </c>
      <c r="Q2249">
        <f t="shared" si="179"/>
        <v>2.6101158585827136E-2</v>
      </c>
    </row>
    <row r="2250" spans="1:17" x14ac:dyDescent="0.25">
      <c r="A2250">
        <v>-9.5234375</v>
      </c>
      <c r="B2250">
        <v>-13.7578125</v>
      </c>
      <c r="C2250">
        <v>5.3828125</v>
      </c>
      <c r="D2250">
        <f t="shared" si="175"/>
        <v>2250</v>
      </c>
      <c r="F2250" t="s">
        <v>2249</v>
      </c>
      <c r="G2250" t="s">
        <v>6345</v>
      </c>
      <c r="H2250" t="s">
        <v>10441</v>
      </c>
      <c r="N2250">
        <f t="shared" si="176"/>
        <v>9.33837890625</v>
      </c>
      <c r="O2250">
        <f t="shared" si="177"/>
        <v>0.11340158724008066</v>
      </c>
      <c r="P2250">
        <f t="shared" si="178"/>
        <v>5.1589428985396764E-2</v>
      </c>
      <c r="Q2250">
        <f t="shared" si="179"/>
        <v>2.9054644362050012E-2</v>
      </c>
    </row>
    <row r="2251" spans="1:17" x14ac:dyDescent="0.25">
      <c r="A2251">
        <v>-7.984375</v>
      </c>
      <c r="B2251">
        <v>-25.015625</v>
      </c>
      <c r="C2251">
        <v>8.703125</v>
      </c>
      <c r="D2251">
        <f t="shared" si="175"/>
        <v>2251</v>
      </c>
      <c r="F2251" t="s">
        <v>2250</v>
      </c>
      <c r="G2251" t="s">
        <v>6346</v>
      </c>
      <c r="H2251" t="s">
        <v>10442</v>
      </c>
      <c r="N2251">
        <f t="shared" si="176"/>
        <v>9.342529296875</v>
      </c>
      <c r="O2251">
        <f t="shared" si="177"/>
        <v>6.0022885976076017E-2</v>
      </c>
      <c r="P2251">
        <f t="shared" si="178"/>
        <v>8.6860875579563984E-2</v>
      </c>
      <c r="Q2251">
        <f t="shared" si="179"/>
        <v>4.6735538429556106E-2</v>
      </c>
    </row>
    <row r="2252" spans="1:17" x14ac:dyDescent="0.25">
      <c r="A2252">
        <v>0.65332029999999996</v>
      </c>
      <c r="B2252">
        <v>-15.3828125</v>
      </c>
      <c r="C2252">
        <v>6.90625</v>
      </c>
      <c r="D2252">
        <f t="shared" si="175"/>
        <v>2252</v>
      </c>
      <c r="F2252" t="s">
        <v>2251</v>
      </c>
      <c r="G2252" t="s">
        <v>6347</v>
      </c>
      <c r="H2252" t="s">
        <v>10443</v>
      </c>
      <c r="N2252">
        <f t="shared" si="176"/>
        <v>9.3466796875</v>
      </c>
      <c r="O2252">
        <f t="shared" si="177"/>
        <v>0.1147814270439086</v>
      </c>
      <c r="P2252">
        <f t="shared" si="178"/>
        <v>2.8694568796901368E-2</v>
      </c>
      <c r="Q2252">
        <f t="shared" si="179"/>
        <v>2.3708769557091173E-2</v>
      </c>
    </row>
    <row r="2253" spans="1:17" x14ac:dyDescent="0.25">
      <c r="A2253">
        <v>5.7929687999999997</v>
      </c>
      <c r="B2253">
        <v>-7.0078125</v>
      </c>
      <c r="C2253">
        <v>4.1914062000000003</v>
      </c>
      <c r="D2253">
        <f t="shared" si="175"/>
        <v>2253</v>
      </c>
      <c r="F2253" t="s">
        <v>2252</v>
      </c>
      <c r="G2253" t="s">
        <v>6348</v>
      </c>
      <c r="H2253" t="s">
        <v>10444</v>
      </c>
      <c r="N2253">
        <f t="shared" si="176"/>
        <v>9.350830078125</v>
      </c>
      <c r="O2253">
        <f t="shared" si="177"/>
        <v>4.0996356548914363E-2</v>
      </c>
      <c r="P2253">
        <f t="shared" si="178"/>
        <v>0.12507542608738159</v>
      </c>
      <c r="Q2253">
        <f t="shared" si="179"/>
        <v>7.3951008480352539E-3</v>
      </c>
    </row>
    <row r="2254" spans="1:17" x14ac:dyDescent="0.25">
      <c r="A2254">
        <v>7.4492187999999997</v>
      </c>
      <c r="B2254">
        <v>-4.2304687999999997</v>
      </c>
      <c r="C2254">
        <v>4.0117187999999997</v>
      </c>
      <c r="D2254">
        <f t="shared" si="175"/>
        <v>2254</v>
      </c>
      <c r="F2254" t="s">
        <v>2253</v>
      </c>
      <c r="G2254" t="s">
        <v>6349</v>
      </c>
      <c r="H2254" t="s">
        <v>10445</v>
      </c>
      <c r="N2254">
        <f t="shared" si="176"/>
        <v>9.35498046875</v>
      </c>
      <c r="O2254">
        <f t="shared" si="177"/>
        <v>1.2970330169683667E-2</v>
      </c>
      <c r="P2254">
        <f t="shared" si="178"/>
        <v>5.4150202700025386E-2</v>
      </c>
      <c r="Q2254">
        <f t="shared" si="179"/>
        <v>2.3178937891597182E-2</v>
      </c>
    </row>
    <row r="2255" spans="1:17" x14ac:dyDescent="0.25">
      <c r="A2255">
        <v>9.3515625</v>
      </c>
      <c r="B2255">
        <v>8.1359860000000006E-2</v>
      </c>
      <c r="C2255">
        <v>0.890625</v>
      </c>
      <c r="D2255">
        <f t="shared" si="175"/>
        <v>2255</v>
      </c>
      <c r="F2255" t="s">
        <v>2254</v>
      </c>
      <c r="G2255" t="s">
        <v>6350</v>
      </c>
      <c r="H2255" t="s">
        <v>10446</v>
      </c>
      <c r="N2255">
        <f t="shared" si="176"/>
        <v>9.359130859375</v>
      </c>
      <c r="O2255">
        <f t="shared" si="177"/>
        <v>0.13038149862968956</v>
      </c>
      <c r="P2255">
        <f t="shared" si="178"/>
        <v>0.16916728431636352</v>
      </c>
      <c r="Q2255">
        <f t="shared" si="179"/>
        <v>7.2452079420692664E-2</v>
      </c>
    </row>
    <row r="2256" spans="1:17" x14ac:dyDescent="0.25">
      <c r="A2256">
        <v>6.1328125</v>
      </c>
      <c r="B2256">
        <v>-4.5195312000000003</v>
      </c>
      <c r="C2256">
        <v>2.5527343999999998</v>
      </c>
      <c r="D2256">
        <f t="shared" si="175"/>
        <v>2256</v>
      </c>
      <c r="F2256" t="s">
        <v>2255</v>
      </c>
      <c r="G2256" t="s">
        <v>6351</v>
      </c>
      <c r="H2256" t="s">
        <v>10447</v>
      </c>
      <c r="N2256">
        <f t="shared" si="176"/>
        <v>9.36328125</v>
      </c>
      <c r="O2256">
        <f t="shared" si="177"/>
        <v>4.174401775259496E-2</v>
      </c>
      <c r="P2256">
        <f t="shared" si="178"/>
        <v>2.2283298281356737E-2</v>
      </c>
      <c r="Q2256">
        <f t="shared" si="179"/>
        <v>3.3556419200321208E-2</v>
      </c>
    </row>
    <row r="2257" spans="1:17" x14ac:dyDescent="0.25">
      <c r="A2257">
        <v>7.609375</v>
      </c>
      <c r="B2257">
        <v>-23.4375</v>
      </c>
      <c r="C2257">
        <v>6.7265625</v>
      </c>
      <c r="D2257">
        <f t="shared" si="175"/>
        <v>2257</v>
      </c>
      <c r="F2257" t="s">
        <v>2256</v>
      </c>
      <c r="G2257" t="s">
        <v>6352</v>
      </c>
      <c r="H2257" t="s">
        <v>10448</v>
      </c>
      <c r="N2257">
        <f t="shared" si="176"/>
        <v>9.367431640625</v>
      </c>
      <c r="O2257">
        <f t="shared" si="177"/>
        <v>3.5650566331125129E-2</v>
      </c>
      <c r="P2257">
        <f t="shared" si="178"/>
        <v>9.3669240173081814E-2</v>
      </c>
      <c r="Q2257">
        <f t="shared" si="179"/>
        <v>4.1650274363468007E-2</v>
      </c>
    </row>
    <row r="2258" spans="1:17" x14ac:dyDescent="0.25">
      <c r="A2258">
        <v>-5.7460937999999997</v>
      </c>
      <c r="B2258">
        <v>-31.25</v>
      </c>
      <c r="C2258">
        <v>6.2460937999999997</v>
      </c>
      <c r="D2258">
        <f t="shared" si="175"/>
        <v>2258</v>
      </c>
      <c r="F2258" t="s">
        <v>2257</v>
      </c>
      <c r="G2258" t="s">
        <v>6353</v>
      </c>
      <c r="H2258" t="s">
        <v>10449</v>
      </c>
      <c r="N2258">
        <f t="shared" si="176"/>
        <v>9.37158203125</v>
      </c>
      <c r="O2258">
        <f t="shared" si="177"/>
        <v>7.8172336308072535E-2</v>
      </c>
      <c r="P2258">
        <f t="shared" si="178"/>
        <v>0.12167026904302357</v>
      </c>
      <c r="Q2258">
        <f t="shared" si="179"/>
        <v>4.8820335205082215E-2</v>
      </c>
    </row>
    <row r="2259" spans="1:17" x14ac:dyDescent="0.25">
      <c r="A2259">
        <v>-4.3789062000000003</v>
      </c>
      <c r="B2259">
        <v>-10.234375</v>
      </c>
      <c r="C2259">
        <v>0.91894529999999996</v>
      </c>
      <c r="D2259">
        <f t="shared" si="175"/>
        <v>2259</v>
      </c>
      <c r="F2259" t="s">
        <v>2258</v>
      </c>
      <c r="G2259" t="s">
        <v>6354</v>
      </c>
      <c r="H2259" t="s">
        <v>10450</v>
      </c>
      <c r="N2259">
        <f t="shared" si="176"/>
        <v>9.375732421875</v>
      </c>
      <c r="O2259">
        <f t="shared" si="177"/>
        <v>0.13746408107494079</v>
      </c>
      <c r="P2259">
        <f t="shared" si="178"/>
        <v>0.10207745573395348</v>
      </c>
      <c r="Q2259">
        <f t="shared" si="179"/>
        <v>3.1555769757450697E-2</v>
      </c>
    </row>
    <row r="2260" spans="1:17" x14ac:dyDescent="0.25">
      <c r="A2260">
        <v>-4.765625</v>
      </c>
      <c r="B2260">
        <v>-1.8671875</v>
      </c>
      <c r="C2260">
        <v>-0.60058593999999998</v>
      </c>
      <c r="D2260">
        <f t="shared" si="175"/>
        <v>2260</v>
      </c>
      <c r="F2260" t="s">
        <v>2259</v>
      </c>
      <c r="G2260" t="s">
        <v>6355</v>
      </c>
      <c r="H2260" t="s">
        <v>10451</v>
      </c>
      <c r="N2260">
        <f t="shared" si="176"/>
        <v>9.3798828125</v>
      </c>
      <c r="O2260">
        <f t="shared" si="177"/>
        <v>2.4450729929117666E-2</v>
      </c>
      <c r="P2260">
        <f t="shared" si="178"/>
        <v>4.3000924804818388E-2</v>
      </c>
      <c r="Q2260">
        <f t="shared" si="179"/>
        <v>5.4271890928368517E-2</v>
      </c>
    </row>
    <row r="2261" spans="1:17" x14ac:dyDescent="0.25">
      <c r="A2261">
        <v>-9.3828125</v>
      </c>
      <c r="B2261">
        <v>5.4453125</v>
      </c>
      <c r="C2261">
        <v>0.84472656000000002</v>
      </c>
      <c r="D2261">
        <f t="shared" si="175"/>
        <v>2261</v>
      </c>
      <c r="F2261" t="s">
        <v>2260</v>
      </c>
      <c r="G2261" t="s">
        <v>6356</v>
      </c>
      <c r="H2261" t="s">
        <v>10452</v>
      </c>
      <c r="N2261">
        <f t="shared" si="176"/>
        <v>9.384033203125</v>
      </c>
      <c r="O2261">
        <f t="shared" si="177"/>
        <v>5.3599573002849496E-2</v>
      </c>
      <c r="P2261">
        <f t="shared" si="178"/>
        <v>0.24748527610605886</v>
      </c>
      <c r="Q2261">
        <f t="shared" si="179"/>
        <v>3.700996116736404E-2</v>
      </c>
    </row>
    <row r="2262" spans="1:17" x14ac:dyDescent="0.25">
      <c r="A2262">
        <v>-7.9023437999999997</v>
      </c>
      <c r="B2262">
        <v>1.8984375</v>
      </c>
      <c r="C2262">
        <v>-0.16040039</v>
      </c>
      <c r="D2262">
        <f t="shared" si="175"/>
        <v>2262</v>
      </c>
      <c r="F2262" t="s">
        <v>2261</v>
      </c>
      <c r="G2262" t="s">
        <v>6357</v>
      </c>
      <c r="H2262" t="s">
        <v>10453</v>
      </c>
      <c r="N2262">
        <f t="shared" si="176"/>
        <v>9.38818359375</v>
      </c>
      <c r="O2262">
        <f t="shared" si="177"/>
        <v>0.10772061311146247</v>
      </c>
      <c r="P2262">
        <f t="shared" si="178"/>
        <v>0.18131813283607726</v>
      </c>
      <c r="Q2262">
        <f t="shared" si="179"/>
        <v>1.0050572952095214E-2</v>
      </c>
    </row>
    <row r="2263" spans="1:17" x14ac:dyDescent="0.25">
      <c r="A2263">
        <v>-11.765625</v>
      </c>
      <c r="B2263">
        <v>-10.1328125</v>
      </c>
      <c r="C2263">
        <v>5.9844969999999997E-2</v>
      </c>
      <c r="D2263">
        <f t="shared" si="175"/>
        <v>2263</v>
      </c>
      <c r="F2263" t="s">
        <v>2262</v>
      </c>
      <c r="G2263" t="s">
        <v>6358</v>
      </c>
      <c r="H2263" t="s">
        <v>10454</v>
      </c>
      <c r="N2263">
        <f t="shared" si="176"/>
        <v>9.392333984375</v>
      </c>
      <c r="O2263">
        <f t="shared" si="177"/>
        <v>9.5302916313830852E-2</v>
      </c>
      <c r="P2263">
        <f t="shared" si="178"/>
        <v>0.14480945627017097</v>
      </c>
      <c r="Q2263">
        <f t="shared" si="179"/>
        <v>3.5621945924217586E-2</v>
      </c>
    </row>
    <row r="2264" spans="1:17" x14ac:dyDescent="0.25">
      <c r="A2264">
        <v>-7</v>
      </c>
      <c r="B2264">
        <v>-30.171875</v>
      </c>
      <c r="C2264">
        <v>-3.4140625</v>
      </c>
      <c r="D2264">
        <f t="shared" si="175"/>
        <v>2264</v>
      </c>
      <c r="F2264" t="s">
        <v>2263</v>
      </c>
      <c r="G2264" t="s">
        <v>6359</v>
      </c>
      <c r="H2264" t="s">
        <v>10455</v>
      </c>
      <c r="N2264">
        <f t="shared" si="176"/>
        <v>9.396484375</v>
      </c>
      <c r="O2264">
        <f t="shared" si="177"/>
        <v>8.3788711588790046E-2</v>
      </c>
      <c r="P2264">
        <f t="shared" si="178"/>
        <v>2.3299351819004891E-2</v>
      </c>
      <c r="Q2264">
        <f t="shared" si="179"/>
        <v>2.2271565102538662E-2</v>
      </c>
    </row>
    <row r="2265" spans="1:17" x14ac:dyDescent="0.25">
      <c r="A2265">
        <v>0.43090820000000002</v>
      </c>
      <c r="B2265">
        <v>-30.296875</v>
      </c>
      <c r="C2265">
        <v>1.7041016</v>
      </c>
      <c r="D2265">
        <f t="shared" si="175"/>
        <v>2265</v>
      </c>
      <c r="F2265" t="s">
        <v>2264</v>
      </c>
      <c r="G2265" t="s">
        <v>6360</v>
      </c>
      <c r="H2265" t="s">
        <v>10456</v>
      </c>
      <c r="N2265">
        <f t="shared" si="176"/>
        <v>9.400634765625</v>
      </c>
      <c r="O2265">
        <f t="shared" si="177"/>
        <v>2.144043552394265E-2</v>
      </c>
      <c r="P2265">
        <f t="shared" si="178"/>
        <v>0.17323742958122007</v>
      </c>
      <c r="Q2265">
        <f t="shared" si="179"/>
        <v>3.3661994726912954E-2</v>
      </c>
    </row>
    <row r="2266" spans="1:17" x14ac:dyDescent="0.25">
      <c r="A2266">
        <v>5.4023437999999997</v>
      </c>
      <c r="B2266">
        <v>-9.3359375</v>
      </c>
      <c r="C2266">
        <v>4.0429687999999997</v>
      </c>
      <c r="D2266">
        <f t="shared" si="175"/>
        <v>2266</v>
      </c>
      <c r="F2266" t="s">
        <v>2265</v>
      </c>
      <c r="G2266" t="s">
        <v>6361</v>
      </c>
      <c r="H2266" t="s">
        <v>10457</v>
      </c>
      <c r="N2266">
        <f t="shared" si="176"/>
        <v>9.40478515625</v>
      </c>
      <c r="O2266">
        <f t="shared" si="177"/>
        <v>5.5278100241938521E-2</v>
      </c>
      <c r="P2266">
        <f t="shared" si="178"/>
        <v>5.4049782401571995E-2</v>
      </c>
      <c r="Q2266">
        <f t="shared" si="179"/>
        <v>2.5040704288523438E-2</v>
      </c>
    </row>
    <row r="2267" spans="1:17" x14ac:dyDescent="0.25">
      <c r="A2267">
        <v>5.1757812000000003</v>
      </c>
      <c r="B2267">
        <v>-0.42846679999999998</v>
      </c>
      <c r="C2267">
        <v>2.5800781000000002</v>
      </c>
      <c r="D2267">
        <f t="shared" si="175"/>
        <v>2267</v>
      </c>
      <c r="F2267" t="s">
        <v>2266</v>
      </c>
      <c r="G2267" t="s">
        <v>6362</v>
      </c>
      <c r="H2267" t="s">
        <v>10458</v>
      </c>
      <c r="N2267">
        <f t="shared" si="176"/>
        <v>9.408935546875</v>
      </c>
      <c r="O2267">
        <f t="shared" si="177"/>
        <v>0.10967100082114282</v>
      </c>
      <c r="P2267">
        <f t="shared" si="178"/>
        <v>7.0168910832736658E-2</v>
      </c>
      <c r="Q2267">
        <f t="shared" si="179"/>
        <v>1.6352645395573413E-2</v>
      </c>
    </row>
    <row r="2268" spans="1:17" x14ac:dyDescent="0.25">
      <c r="A2268">
        <v>7.1796875</v>
      </c>
      <c r="B2268">
        <v>1.4980469000000001</v>
      </c>
      <c r="C2268">
        <v>0.66308593999999998</v>
      </c>
      <c r="D2268">
        <f t="shared" si="175"/>
        <v>2268</v>
      </c>
      <c r="F2268" t="s">
        <v>2267</v>
      </c>
      <c r="G2268" t="s">
        <v>6363</v>
      </c>
      <c r="H2268" t="s">
        <v>10459</v>
      </c>
      <c r="N2268">
        <f t="shared" si="176"/>
        <v>9.4130859375</v>
      </c>
      <c r="O2268">
        <f t="shared" si="177"/>
        <v>5.5633925435508165E-2</v>
      </c>
      <c r="P2268">
        <f t="shared" si="178"/>
        <v>2.309731063185938E-2</v>
      </c>
      <c r="Q2268">
        <f t="shared" si="179"/>
        <v>5.6845347900674352E-2</v>
      </c>
    </row>
    <row r="2269" spans="1:17" x14ac:dyDescent="0.25">
      <c r="A2269">
        <v>5.9257812000000003</v>
      </c>
      <c r="B2269">
        <v>-3.5234375</v>
      </c>
      <c r="C2269">
        <v>-0.16992188</v>
      </c>
      <c r="D2269">
        <f t="shared" si="175"/>
        <v>2269</v>
      </c>
      <c r="F2269" t="s">
        <v>2268</v>
      </c>
      <c r="G2269" t="s">
        <v>6364</v>
      </c>
      <c r="H2269" t="s">
        <v>10460</v>
      </c>
      <c r="N2269">
        <f t="shared" si="176"/>
        <v>9.417236328125</v>
      </c>
      <c r="O2269">
        <f t="shared" si="177"/>
        <v>0.19287744130306858</v>
      </c>
      <c r="P2269">
        <f t="shared" si="178"/>
        <v>0.10701607718747251</v>
      </c>
      <c r="Q2269">
        <f t="shared" si="179"/>
        <v>4.3722136809511744E-2</v>
      </c>
    </row>
    <row r="2270" spans="1:17" x14ac:dyDescent="0.25">
      <c r="A2270">
        <v>8.078125</v>
      </c>
      <c r="B2270">
        <v>-26.46875</v>
      </c>
      <c r="C2270">
        <v>3.7597656000000002</v>
      </c>
      <c r="D2270">
        <f t="shared" si="175"/>
        <v>2270</v>
      </c>
      <c r="F2270" t="s">
        <v>2269</v>
      </c>
      <c r="G2270" t="s">
        <v>6365</v>
      </c>
      <c r="H2270" t="s">
        <v>10461</v>
      </c>
      <c r="N2270">
        <f t="shared" si="176"/>
        <v>9.42138671875</v>
      </c>
      <c r="O2270">
        <f t="shared" si="177"/>
        <v>4.0976794626589631E-2</v>
      </c>
      <c r="P2270">
        <f t="shared" si="178"/>
        <v>0.12270767484564225</v>
      </c>
      <c r="Q2270">
        <f t="shared" si="179"/>
        <v>6.5286737995536304E-3</v>
      </c>
    </row>
    <row r="2271" spans="1:17" x14ac:dyDescent="0.25">
      <c r="A2271">
        <v>-4.3398437999999997</v>
      </c>
      <c r="B2271">
        <v>-29.515625</v>
      </c>
      <c r="C2271">
        <v>3.2246093999999998</v>
      </c>
      <c r="D2271">
        <f t="shared" si="175"/>
        <v>2271</v>
      </c>
      <c r="F2271" t="s">
        <v>2270</v>
      </c>
      <c r="G2271" t="s">
        <v>6366</v>
      </c>
      <c r="H2271" t="s">
        <v>10462</v>
      </c>
      <c r="N2271">
        <f t="shared" si="176"/>
        <v>9.425537109375</v>
      </c>
      <c r="O2271">
        <f t="shared" si="177"/>
        <v>4.3065135710956631E-2</v>
      </c>
      <c r="P2271">
        <f t="shared" si="178"/>
        <v>8.460947051493814E-2</v>
      </c>
      <c r="Q2271">
        <f t="shared" si="179"/>
        <v>3.7491255274556552E-2</v>
      </c>
    </row>
    <row r="2272" spans="1:17" x14ac:dyDescent="0.25">
      <c r="A2272">
        <v>-3.1621093999999998</v>
      </c>
      <c r="B2272">
        <v>-9.953125</v>
      </c>
      <c r="C2272">
        <v>0.30395507999999999</v>
      </c>
      <c r="D2272">
        <f t="shared" si="175"/>
        <v>2272</v>
      </c>
      <c r="F2272" t="s">
        <v>2271</v>
      </c>
      <c r="G2272" t="s">
        <v>6367</v>
      </c>
      <c r="H2272" t="s">
        <v>10463</v>
      </c>
      <c r="N2272">
        <f t="shared" si="176"/>
        <v>9.4296875</v>
      </c>
      <c r="O2272">
        <f t="shared" si="177"/>
        <v>1.9205211445952435E-2</v>
      </c>
      <c r="P2272">
        <f t="shared" si="178"/>
        <v>6.1209479803076866E-2</v>
      </c>
      <c r="Q2272">
        <f t="shared" si="179"/>
        <v>3.1567752306221171E-2</v>
      </c>
    </row>
    <row r="2273" spans="1:17" x14ac:dyDescent="0.25">
      <c r="A2273">
        <v>-5.6992187999999997</v>
      </c>
      <c r="B2273">
        <v>-2.3937225000000002E-3</v>
      </c>
      <c r="C2273">
        <v>-0.38769530000000002</v>
      </c>
      <c r="D2273">
        <f t="shared" si="175"/>
        <v>2273</v>
      </c>
      <c r="F2273" t="s">
        <v>2272</v>
      </c>
      <c r="G2273" t="s">
        <v>6368</v>
      </c>
      <c r="H2273" t="s">
        <v>10464</v>
      </c>
      <c r="N2273">
        <f t="shared" si="176"/>
        <v>9.433837890625</v>
      </c>
      <c r="O2273">
        <f t="shared" si="177"/>
        <v>0.11493224448808104</v>
      </c>
      <c r="P2273">
        <f t="shared" si="178"/>
        <v>0.1913191191661742</v>
      </c>
      <c r="Q2273">
        <f t="shared" si="179"/>
        <v>3.6022557614777399E-2</v>
      </c>
    </row>
    <row r="2274" spans="1:17" x14ac:dyDescent="0.25">
      <c r="A2274">
        <v>-8.4609375</v>
      </c>
      <c r="B2274">
        <v>6.4257812000000003</v>
      </c>
      <c r="C2274">
        <v>1.3662109</v>
      </c>
      <c r="D2274">
        <f t="shared" si="175"/>
        <v>2274</v>
      </c>
      <c r="F2274" t="s">
        <v>2273</v>
      </c>
      <c r="G2274" t="s">
        <v>6369</v>
      </c>
      <c r="H2274" t="s">
        <v>10465</v>
      </c>
      <c r="N2274">
        <f t="shared" si="176"/>
        <v>9.43798828125</v>
      </c>
      <c r="O2274">
        <f t="shared" si="177"/>
        <v>0.10395021178760695</v>
      </c>
      <c r="P2274">
        <f t="shared" si="178"/>
        <v>0.20797625135364917</v>
      </c>
      <c r="Q2274">
        <f t="shared" si="179"/>
        <v>2.5725641946691469E-2</v>
      </c>
    </row>
    <row r="2275" spans="1:17" x14ac:dyDescent="0.25">
      <c r="A2275">
        <v>-9.4765625</v>
      </c>
      <c r="B2275">
        <v>2.0488281000000002</v>
      </c>
      <c r="C2275">
        <v>-2.0078125</v>
      </c>
      <c r="D2275">
        <f t="shared" si="175"/>
        <v>2275</v>
      </c>
      <c r="F2275" t="s">
        <v>2274</v>
      </c>
      <c r="G2275" t="s">
        <v>6370</v>
      </c>
      <c r="H2275" t="s">
        <v>10466</v>
      </c>
      <c r="N2275">
        <f t="shared" si="176"/>
        <v>9.442138671875</v>
      </c>
      <c r="O2275">
        <f t="shared" si="177"/>
        <v>5.9130432334359447E-2</v>
      </c>
      <c r="P2275">
        <f t="shared" si="178"/>
        <v>0.13600677446251272</v>
      </c>
      <c r="Q2275">
        <f t="shared" si="179"/>
        <v>2.252514208416195E-2</v>
      </c>
    </row>
    <row r="2276" spans="1:17" x14ac:dyDescent="0.25">
      <c r="A2276">
        <v>-12.65625</v>
      </c>
      <c r="B2276">
        <v>-22</v>
      </c>
      <c r="C2276">
        <v>-0.296875</v>
      </c>
      <c r="D2276">
        <f t="shared" si="175"/>
        <v>2276</v>
      </c>
      <c r="F2276" t="s">
        <v>2275</v>
      </c>
      <c r="G2276" t="s">
        <v>6371</v>
      </c>
      <c r="H2276" t="s">
        <v>10467</v>
      </c>
      <c r="N2276">
        <f t="shared" si="176"/>
        <v>9.4462890625</v>
      </c>
      <c r="O2276">
        <f t="shared" si="177"/>
        <v>0.15729882788844346</v>
      </c>
      <c r="P2276">
        <f t="shared" si="178"/>
        <v>9.1330852406042703E-2</v>
      </c>
      <c r="Q2276">
        <f t="shared" si="179"/>
        <v>2.5897167726111364E-2</v>
      </c>
    </row>
    <row r="2277" spans="1:17" x14ac:dyDescent="0.25">
      <c r="A2277">
        <v>-9.9765625</v>
      </c>
      <c r="B2277">
        <v>-31.765625</v>
      </c>
      <c r="C2277">
        <v>1.1826171999999999</v>
      </c>
      <c r="D2277">
        <f t="shared" si="175"/>
        <v>2277</v>
      </c>
      <c r="F2277" t="s">
        <v>2276</v>
      </c>
      <c r="G2277" t="s">
        <v>6372</v>
      </c>
      <c r="H2277" t="s">
        <v>10468</v>
      </c>
      <c r="N2277">
        <f t="shared" si="176"/>
        <v>9.450439453125</v>
      </c>
      <c r="O2277">
        <f t="shared" si="177"/>
        <v>5.5336343882240339E-2</v>
      </c>
      <c r="P2277">
        <f t="shared" si="178"/>
        <v>0.10602477881988429</v>
      </c>
      <c r="Q2277">
        <f t="shared" si="179"/>
        <v>2.7343306559112122E-2</v>
      </c>
    </row>
    <row r="2278" spans="1:17" x14ac:dyDescent="0.25">
      <c r="A2278">
        <v>-0.42114257999999999</v>
      </c>
      <c r="B2278">
        <v>-17.625</v>
      </c>
      <c r="C2278">
        <v>3.6308593999999998</v>
      </c>
      <c r="D2278">
        <f t="shared" si="175"/>
        <v>2278</v>
      </c>
      <c r="F2278" t="s">
        <v>2277</v>
      </c>
      <c r="G2278" t="s">
        <v>6373</v>
      </c>
      <c r="H2278" t="s">
        <v>10469</v>
      </c>
      <c r="N2278">
        <f t="shared" si="176"/>
        <v>9.45458984375</v>
      </c>
      <c r="O2278">
        <f t="shared" si="177"/>
        <v>0.10533175845221139</v>
      </c>
      <c r="P2278">
        <f t="shared" si="178"/>
        <v>0.17733591189346801</v>
      </c>
      <c r="Q2278">
        <f t="shared" si="179"/>
        <v>3.1703847559447822E-2</v>
      </c>
    </row>
    <row r="2279" spans="1:17" x14ac:dyDescent="0.25">
      <c r="A2279">
        <v>6.640625</v>
      </c>
      <c r="B2279">
        <v>-4.8710937999999997</v>
      </c>
      <c r="C2279">
        <v>3.2597656000000002</v>
      </c>
      <c r="D2279">
        <f t="shared" si="175"/>
        <v>2279</v>
      </c>
      <c r="F2279" t="s">
        <v>2278</v>
      </c>
      <c r="G2279" t="s">
        <v>6374</v>
      </c>
      <c r="H2279" t="s">
        <v>10470</v>
      </c>
      <c r="N2279">
        <f t="shared" si="176"/>
        <v>9.458740234375</v>
      </c>
      <c r="O2279">
        <f t="shared" si="177"/>
        <v>4.9634323659496687E-2</v>
      </c>
      <c r="P2279">
        <f t="shared" si="178"/>
        <v>6.9929065843849114E-2</v>
      </c>
      <c r="Q2279">
        <f t="shared" si="179"/>
        <v>1.0379129553266472E-2</v>
      </c>
    </row>
    <row r="2280" spans="1:17" x14ac:dyDescent="0.25">
      <c r="A2280">
        <v>9.890625</v>
      </c>
      <c r="B2280">
        <v>0.25610351999999997</v>
      </c>
      <c r="C2280">
        <v>0.61962890000000004</v>
      </c>
      <c r="D2280">
        <f t="shared" si="175"/>
        <v>2280</v>
      </c>
      <c r="F2280" t="s">
        <v>2279</v>
      </c>
      <c r="G2280" t="s">
        <v>6375</v>
      </c>
      <c r="H2280" t="s">
        <v>10471</v>
      </c>
      <c r="N2280">
        <f t="shared" si="176"/>
        <v>9.462890625</v>
      </c>
      <c r="O2280">
        <f t="shared" si="177"/>
        <v>6.0990613375750798E-2</v>
      </c>
      <c r="P2280">
        <f t="shared" si="178"/>
        <v>2.7663422895990331E-2</v>
      </c>
      <c r="Q2280">
        <f t="shared" si="179"/>
        <v>2.7742574407863735E-2</v>
      </c>
    </row>
    <row r="2281" spans="1:17" x14ac:dyDescent="0.25">
      <c r="A2281">
        <v>2.3300781000000002</v>
      </c>
      <c r="B2281">
        <v>-16.359375</v>
      </c>
      <c r="C2281">
        <v>1.6582030999999999</v>
      </c>
      <c r="D2281">
        <f t="shared" si="175"/>
        <v>2281</v>
      </c>
      <c r="F2281" t="s">
        <v>2280</v>
      </c>
      <c r="G2281" t="s">
        <v>6376</v>
      </c>
      <c r="H2281" t="s">
        <v>10472</v>
      </c>
      <c r="N2281">
        <f t="shared" si="176"/>
        <v>9.467041015625</v>
      </c>
      <c r="O2281">
        <f t="shared" si="177"/>
        <v>3.8213484770594407E-2</v>
      </c>
      <c r="P2281">
        <f t="shared" si="178"/>
        <v>7.0894837530734431E-2</v>
      </c>
      <c r="Q2281">
        <f t="shared" si="179"/>
        <v>1.2148437711043538E-2</v>
      </c>
    </row>
    <row r="2282" spans="1:17" x14ac:dyDescent="0.25">
      <c r="A2282">
        <v>7.4609375</v>
      </c>
      <c r="B2282">
        <v>-1.0458984</v>
      </c>
      <c r="C2282">
        <v>1.5673828000000001</v>
      </c>
      <c r="D2282">
        <f t="shared" si="175"/>
        <v>2282</v>
      </c>
      <c r="F2282" t="s">
        <v>2281</v>
      </c>
      <c r="G2282" t="s">
        <v>6377</v>
      </c>
      <c r="H2282" t="s">
        <v>10473</v>
      </c>
      <c r="N2282">
        <f t="shared" si="176"/>
        <v>9.47119140625</v>
      </c>
      <c r="O2282">
        <f t="shared" si="177"/>
        <v>3.4746841371611249E-2</v>
      </c>
      <c r="P2282">
        <f t="shared" si="178"/>
        <v>0.13617942045900486</v>
      </c>
      <c r="Q2282">
        <f t="shared" si="179"/>
        <v>3.5527311030272284E-2</v>
      </c>
    </row>
    <row r="2283" spans="1:17" x14ac:dyDescent="0.25">
      <c r="A2283">
        <v>1.1054687999999999</v>
      </c>
      <c r="B2283">
        <v>-37.65625</v>
      </c>
      <c r="C2283">
        <v>3.7382811999999999</v>
      </c>
      <c r="D2283">
        <f t="shared" si="175"/>
        <v>2283</v>
      </c>
      <c r="F2283" t="s">
        <v>2282</v>
      </c>
      <c r="G2283" t="s">
        <v>6378</v>
      </c>
      <c r="H2283" t="s">
        <v>10474</v>
      </c>
      <c r="N2283">
        <f t="shared" si="176"/>
        <v>9.475341796875</v>
      </c>
      <c r="O2283">
        <f t="shared" si="177"/>
        <v>6.281811579301802E-2</v>
      </c>
      <c r="P2283">
        <f t="shared" si="178"/>
        <v>0.16132066754987553</v>
      </c>
      <c r="Q2283">
        <f t="shared" si="179"/>
        <v>4.1280892199653967E-2</v>
      </c>
    </row>
    <row r="2284" spans="1:17" x14ac:dyDescent="0.25">
      <c r="A2284">
        <v>-5.328125</v>
      </c>
      <c r="B2284">
        <v>-18.6875</v>
      </c>
      <c r="C2284">
        <v>-2.8164061999999999</v>
      </c>
      <c r="D2284">
        <f t="shared" si="175"/>
        <v>2284</v>
      </c>
      <c r="F2284" t="s">
        <v>2283</v>
      </c>
      <c r="G2284" t="s">
        <v>6379</v>
      </c>
      <c r="H2284" t="s">
        <v>10475</v>
      </c>
      <c r="N2284">
        <f t="shared" si="176"/>
        <v>9.4794921875</v>
      </c>
      <c r="O2284">
        <f t="shared" si="177"/>
        <v>6.5624207342547397E-2</v>
      </c>
      <c r="P2284">
        <f t="shared" si="178"/>
        <v>2.6299681248473233E-2</v>
      </c>
      <c r="Q2284">
        <f t="shared" si="179"/>
        <v>2.5740913128860645E-2</v>
      </c>
    </row>
    <row r="2285" spans="1:17" x14ac:dyDescent="0.25">
      <c r="A2285">
        <v>-5.9726562000000003</v>
      </c>
      <c r="B2285">
        <v>-2.2128906000000002</v>
      </c>
      <c r="C2285">
        <v>-2.8717040999999999E-2</v>
      </c>
      <c r="D2285">
        <f t="shared" si="175"/>
        <v>2285</v>
      </c>
      <c r="F2285" t="s">
        <v>2284</v>
      </c>
      <c r="G2285" t="s">
        <v>6380</v>
      </c>
      <c r="H2285" t="s">
        <v>10476</v>
      </c>
      <c r="N2285">
        <f t="shared" si="176"/>
        <v>9.483642578125</v>
      </c>
      <c r="O2285">
        <f t="shared" si="177"/>
        <v>0.11165989745319133</v>
      </c>
      <c r="P2285">
        <f t="shared" si="178"/>
        <v>7.3470419640432674E-2</v>
      </c>
      <c r="Q2285">
        <f t="shared" si="179"/>
        <v>2.9433445611898229E-2</v>
      </c>
    </row>
    <row r="2286" spans="1:17" x14ac:dyDescent="0.25">
      <c r="A2286">
        <v>-7.9570312000000003</v>
      </c>
      <c r="B2286">
        <v>5.6953125</v>
      </c>
      <c r="C2286">
        <v>1.3115234</v>
      </c>
      <c r="D2286">
        <f t="shared" si="175"/>
        <v>2286</v>
      </c>
      <c r="F2286" t="s">
        <v>2285</v>
      </c>
      <c r="G2286" t="s">
        <v>6381</v>
      </c>
      <c r="H2286" t="s">
        <v>10477</v>
      </c>
      <c r="N2286">
        <f t="shared" si="176"/>
        <v>9.48779296875</v>
      </c>
      <c r="O2286">
        <f t="shared" si="177"/>
        <v>0.11130603883385783</v>
      </c>
      <c r="P2286">
        <f t="shared" si="178"/>
        <v>0.16913820872513874</v>
      </c>
      <c r="Q2286">
        <f t="shared" si="179"/>
        <v>2.9493185275134934E-2</v>
      </c>
    </row>
    <row r="2287" spans="1:17" x14ac:dyDescent="0.25">
      <c r="A2287">
        <v>-10.25</v>
      </c>
      <c r="B2287">
        <v>1.7041016</v>
      </c>
      <c r="C2287">
        <v>9.3322753999999994E-2</v>
      </c>
      <c r="D2287">
        <f t="shared" si="175"/>
        <v>2287</v>
      </c>
      <c r="F2287" t="s">
        <v>2286</v>
      </c>
      <c r="G2287" t="s">
        <v>6382</v>
      </c>
      <c r="H2287" t="s">
        <v>10478</v>
      </c>
      <c r="N2287">
        <f t="shared" si="176"/>
        <v>9.491943359375</v>
      </c>
      <c r="O2287">
        <f t="shared" si="177"/>
        <v>8.669466446332913E-2</v>
      </c>
      <c r="P2287">
        <f t="shared" si="178"/>
        <v>0.22075492693756421</v>
      </c>
      <c r="Q2287">
        <f t="shared" si="179"/>
        <v>3.7787211686177262E-2</v>
      </c>
    </row>
    <row r="2288" spans="1:17" x14ac:dyDescent="0.25">
      <c r="A2288">
        <v>-8.9375</v>
      </c>
      <c r="B2288">
        <v>-11.21875</v>
      </c>
      <c r="C2288">
        <v>1.3378905999999999</v>
      </c>
      <c r="D2288">
        <f t="shared" si="175"/>
        <v>2288</v>
      </c>
      <c r="F2288" t="s">
        <v>2287</v>
      </c>
      <c r="G2288" t="s">
        <v>6383</v>
      </c>
      <c r="H2288" t="s">
        <v>10479</v>
      </c>
      <c r="N2288">
        <f t="shared" si="176"/>
        <v>9.49609375</v>
      </c>
      <c r="O2288">
        <f t="shared" si="177"/>
        <v>9.5703976389662271E-2</v>
      </c>
      <c r="P2288">
        <f t="shared" si="178"/>
        <v>0.1210161884410047</v>
      </c>
      <c r="Q2288">
        <f t="shared" si="179"/>
        <v>2.5975964502833716E-2</v>
      </c>
    </row>
    <row r="2289" spans="1:17" x14ac:dyDescent="0.25">
      <c r="A2289">
        <v>0.15319824000000001</v>
      </c>
      <c r="B2289">
        <v>-17.5</v>
      </c>
      <c r="C2289">
        <v>-1.9794921999999999</v>
      </c>
      <c r="D2289">
        <f t="shared" si="175"/>
        <v>2289</v>
      </c>
      <c r="F2289" t="s">
        <v>2288</v>
      </c>
      <c r="G2289" t="s">
        <v>6384</v>
      </c>
      <c r="H2289" t="s">
        <v>10480</v>
      </c>
      <c r="N2289">
        <f t="shared" si="176"/>
        <v>9.500244140625</v>
      </c>
      <c r="O2289">
        <f t="shared" si="177"/>
        <v>8.9605200024831397E-2</v>
      </c>
      <c r="P2289">
        <f t="shared" si="178"/>
        <v>0.20778325088616248</v>
      </c>
      <c r="Q2289">
        <f t="shared" si="179"/>
        <v>1.6007837376001009E-2</v>
      </c>
    </row>
    <row r="2290" spans="1:17" x14ac:dyDescent="0.25">
      <c r="A2290">
        <v>1.1269530999999999</v>
      </c>
      <c r="B2290">
        <v>-33.6875</v>
      </c>
      <c r="C2290">
        <v>-0.75146484000000002</v>
      </c>
      <c r="D2290">
        <f t="shared" si="175"/>
        <v>2290</v>
      </c>
      <c r="F2290" t="s">
        <v>2289</v>
      </c>
      <c r="G2290" t="s">
        <v>6385</v>
      </c>
      <c r="H2290" t="s">
        <v>10481</v>
      </c>
      <c r="N2290">
        <f t="shared" si="176"/>
        <v>9.50439453125</v>
      </c>
      <c r="O2290">
        <f t="shared" si="177"/>
        <v>5.4123392975796117E-2</v>
      </c>
      <c r="P2290">
        <f t="shared" si="178"/>
        <v>0.11043560212940963</v>
      </c>
      <c r="Q2290">
        <f t="shared" si="179"/>
        <v>1.68007386780832E-2</v>
      </c>
    </row>
    <row r="2291" spans="1:17" x14ac:dyDescent="0.25">
      <c r="A2291">
        <v>4.4257812000000003</v>
      </c>
      <c r="B2291">
        <v>-14.1875</v>
      </c>
      <c r="C2291">
        <v>2.7636718999999998</v>
      </c>
      <c r="D2291">
        <f t="shared" si="175"/>
        <v>2291</v>
      </c>
      <c r="F2291" t="s">
        <v>2290</v>
      </c>
      <c r="G2291" t="s">
        <v>6386</v>
      </c>
      <c r="H2291" t="s">
        <v>10482</v>
      </c>
      <c r="N2291">
        <f t="shared" si="176"/>
        <v>9.508544921875</v>
      </c>
      <c r="O2291">
        <f t="shared" si="177"/>
        <v>4.6000048359531615E-2</v>
      </c>
      <c r="P2291">
        <f t="shared" si="178"/>
        <v>0.13082670289411102</v>
      </c>
      <c r="Q2291">
        <f t="shared" si="179"/>
        <v>1.3712100545797192E-2</v>
      </c>
    </row>
    <row r="2292" spans="1:17" x14ac:dyDescent="0.25">
      <c r="A2292">
        <v>7.4023437999999997</v>
      </c>
      <c r="B2292">
        <v>-3.4570311999999999</v>
      </c>
      <c r="C2292">
        <v>3.7871093999999998</v>
      </c>
      <c r="D2292">
        <f t="shared" si="175"/>
        <v>2292</v>
      </c>
      <c r="F2292" t="s">
        <v>2291</v>
      </c>
      <c r="G2292" t="s">
        <v>6387</v>
      </c>
      <c r="H2292" t="s">
        <v>10483</v>
      </c>
      <c r="N2292">
        <f t="shared" si="176"/>
        <v>9.5126953125</v>
      </c>
      <c r="O2292">
        <f t="shared" si="177"/>
        <v>7.6134662145537504E-2</v>
      </c>
      <c r="P2292">
        <f t="shared" si="178"/>
        <v>5.6694536742045817E-2</v>
      </c>
      <c r="Q2292">
        <f t="shared" si="179"/>
        <v>5.3996497000806068E-2</v>
      </c>
    </row>
    <row r="2293" spans="1:17" x14ac:dyDescent="0.25">
      <c r="A2293">
        <v>9.84375</v>
      </c>
      <c r="B2293">
        <v>2.4785156000000002</v>
      </c>
      <c r="C2293">
        <v>0.74414060000000004</v>
      </c>
      <c r="D2293">
        <f t="shared" si="175"/>
        <v>2293</v>
      </c>
      <c r="F2293" t="s">
        <v>2292</v>
      </c>
      <c r="G2293" t="s">
        <v>6388</v>
      </c>
      <c r="H2293" t="s">
        <v>10484</v>
      </c>
      <c r="N2293">
        <f t="shared" si="176"/>
        <v>9.516845703125</v>
      </c>
      <c r="O2293">
        <f t="shared" si="177"/>
        <v>5.8184563341212428E-2</v>
      </c>
      <c r="P2293">
        <f t="shared" si="178"/>
        <v>8.5066036350509203E-2</v>
      </c>
      <c r="Q2293">
        <f t="shared" si="179"/>
        <v>1.2746986518820882E-2</v>
      </c>
    </row>
    <row r="2294" spans="1:17" x14ac:dyDescent="0.25">
      <c r="A2294">
        <v>5.4960937999999997</v>
      </c>
      <c r="B2294">
        <v>-4.9921875</v>
      </c>
      <c r="C2294">
        <v>0.83300779999999996</v>
      </c>
      <c r="D2294">
        <f t="shared" si="175"/>
        <v>2294</v>
      </c>
      <c r="F2294" t="s">
        <v>2293</v>
      </c>
      <c r="G2294" t="s">
        <v>6389</v>
      </c>
      <c r="H2294" t="s">
        <v>10485</v>
      </c>
      <c r="N2294">
        <f t="shared" si="176"/>
        <v>9.52099609375</v>
      </c>
      <c r="O2294">
        <f t="shared" si="177"/>
        <v>2.931668837456711E-2</v>
      </c>
      <c r="P2294">
        <f t="shared" si="178"/>
        <v>0.11069770804854466</v>
      </c>
      <c r="Q2294">
        <f t="shared" si="179"/>
        <v>2.3094070881981631E-2</v>
      </c>
    </row>
    <row r="2295" spans="1:17" x14ac:dyDescent="0.25">
      <c r="A2295">
        <v>9.4765625</v>
      </c>
      <c r="B2295">
        <v>-20.21875</v>
      </c>
      <c r="C2295">
        <v>2.4355468999999998</v>
      </c>
      <c r="D2295">
        <f t="shared" si="175"/>
        <v>2295</v>
      </c>
      <c r="F2295" t="s">
        <v>2294</v>
      </c>
      <c r="G2295" t="s">
        <v>6390</v>
      </c>
      <c r="H2295" t="s">
        <v>10486</v>
      </c>
      <c r="N2295">
        <f t="shared" si="176"/>
        <v>9.525146484375</v>
      </c>
      <c r="O2295">
        <f t="shared" si="177"/>
        <v>7.3516616683393196E-2</v>
      </c>
      <c r="P2295">
        <f t="shared" si="178"/>
        <v>6.5197596485723555E-2</v>
      </c>
      <c r="Q2295">
        <f t="shared" si="179"/>
        <v>2.9893978102044062E-2</v>
      </c>
    </row>
    <row r="2296" spans="1:17" x14ac:dyDescent="0.25">
      <c r="A2296">
        <v>2.2734375</v>
      </c>
      <c r="B2296">
        <v>-30.921875</v>
      </c>
      <c r="C2296">
        <v>2.6015625</v>
      </c>
      <c r="D2296">
        <f t="shared" si="175"/>
        <v>2296</v>
      </c>
      <c r="F2296" t="s">
        <v>2295</v>
      </c>
      <c r="G2296" t="s">
        <v>6391</v>
      </c>
      <c r="H2296" t="s">
        <v>10487</v>
      </c>
      <c r="N2296">
        <f t="shared" si="176"/>
        <v>9.529296875</v>
      </c>
      <c r="O2296">
        <f t="shared" si="177"/>
        <v>0.10816592829363054</v>
      </c>
      <c r="P2296">
        <f t="shared" si="178"/>
        <v>1.8756709549975752E-2</v>
      </c>
      <c r="Q2296">
        <f t="shared" si="179"/>
        <v>6.3154384567784924E-2</v>
      </c>
    </row>
    <row r="2297" spans="1:17" x14ac:dyDescent="0.25">
      <c r="A2297">
        <v>-3.5332031000000002</v>
      </c>
      <c r="B2297">
        <v>-9.140625</v>
      </c>
      <c r="C2297">
        <v>-0.95019529999999996</v>
      </c>
      <c r="D2297">
        <f t="shared" si="175"/>
        <v>2297</v>
      </c>
      <c r="F2297" t="s">
        <v>2296</v>
      </c>
      <c r="G2297" t="s">
        <v>6392</v>
      </c>
      <c r="H2297" t="s">
        <v>10488</v>
      </c>
      <c r="N2297">
        <f t="shared" si="176"/>
        <v>9.533447265625</v>
      </c>
      <c r="O2297">
        <f t="shared" si="177"/>
        <v>1.660057890490425E-2</v>
      </c>
      <c r="P2297">
        <f t="shared" si="178"/>
        <v>5.4288137314083926E-2</v>
      </c>
      <c r="Q2297">
        <f t="shared" si="179"/>
        <v>5.0022218139601407E-2</v>
      </c>
    </row>
    <row r="2298" spans="1:17" x14ac:dyDescent="0.25">
      <c r="A2298">
        <v>-4.6601562000000003</v>
      </c>
      <c r="B2298">
        <v>-2.9082031000000002</v>
      </c>
      <c r="C2298">
        <v>-0.28955078000000001</v>
      </c>
      <c r="D2298">
        <f t="shared" si="175"/>
        <v>2298</v>
      </c>
      <c r="F2298" t="s">
        <v>2297</v>
      </c>
      <c r="G2298" t="s">
        <v>6393</v>
      </c>
      <c r="H2298" t="s">
        <v>10489</v>
      </c>
      <c r="N2298">
        <f t="shared" si="176"/>
        <v>9.53759765625</v>
      </c>
      <c r="O2298">
        <f t="shared" si="177"/>
        <v>8.4376860949715457E-2</v>
      </c>
      <c r="P2298">
        <f t="shared" si="178"/>
        <v>0.12080765792670521</v>
      </c>
      <c r="Q2298">
        <f t="shared" si="179"/>
        <v>9.3639766069991606E-3</v>
      </c>
    </row>
    <row r="2299" spans="1:17" x14ac:dyDescent="0.25">
      <c r="A2299">
        <v>-7.9921875</v>
      </c>
      <c r="B2299">
        <v>1.4238280999999999</v>
      </c>
      <c r="C2299">
        <v>1.2705078000000001</v>
      </c>
      <c r="D2299">
        <f t="shared" si="175"/>
        <v>2299</v>
      </c>
      <c r="F2299" t="s">
        <v>2298</v>
      </c>
      <c r="G2299" t="s">
        <v>6394</v>
      </c>
      <c r="H2299" t="s">
        <v>10490</v>
      </c>
      <c r="N2299">
        <f t="shared" si="176"/>
        <v>9.541748046875</v>
      </c>
      <c r="O2299">
        <f t="shared" si="177"/>
        <v>9.4977747617443153E-2</v>
      </c>
      <c r="P2299">
        <f t="shared" si="178"/>
        <v>5.5044616533424059E-2</v>
      </c>
      <c r="Q2299">
        <f t="shared" si="179"/>
        <v>5.5781960084248301E-2</v>
      </c>
    </row>
    <row r="2300" spans="1:17" x14ac:dyDescent="0.25">
      <c r="A2300">
        <v>-8.4453125</v>
      </c>
      <c r="B2300">
        <v>-0.20825194999999999</v>
      </c>
      <c r="C2300">
        <v>0.40698242000000001</v>
      </c>
      <c r="D2300">
        <f t="shared" si="175"/>
        <v>2300</v>
      </c>
      <c r="F2300" t="s">
        <v>2299</v>
      </c>
      <c r="G2300" t="s">
        <v>6395</v>
      </c>
      <c r="H2300" t="s">
        <v>10491</v>
      </c>
      <c r="N2300">
        <f t="shared" si="176"/>
        <v>9.5458984375</v>
      </c>
      <c r="O2300">
        <f t="shared" si="177"/>
        <v>9.6762807485097801E-2</v>
      </c>
      <c r="P2300">
        <f t="shared" si="178"/>
        <v>0.21012388249760472</v>
      </c>
      <c r="Q2300">
        <f t="shared" si="179"/>
        <v>7.5956602659494697E-3</v>
      </c>
    </row>
    <row r="2301" spans="1:17" x14ac:dyDescent="0.25">
      <c r="A2301">
        <v>-7.140625</v>
      </c>
      <c r="B2301">
        <v>-8.1796875</v>
      </c>
      <c r="C2301">
        <v>1.1630859</v>
      </c>
      <c r="D2301">
        <f t="shared" si="175"/>
        <v>2301</v>
      </c>
      <c r="F2301" t="s">
        <v>2300</v>
      </c>
      <c r="G2301" t="s">
        <v>6396</v>
      </c>
      <c r="H2301" t="s">
        <v>10492</v>
      </c>
      <c r="N2301">
        <f t="shared" si="176"/>
        <v>9.550048828125</v>
      </c>
      <c r="O2301">
        <f t="shared" si="177"/>
        <v>4.8111818185186006E-2</v>
      </c>
      <c r="P2301">
        <f t="shared" si="178"/>
        <v>0.15121622339043206</v>
      </c>
      <c r="Q2301">
        <f t="shared" si="179"/>
        <v>1.7776613246353445E-2</v>
      </c>
    </row>
    <row r="2302" spans="1:17" x14ac:dyDescent="0.25">
      <c r="A2302">
        <v>-4.859375</v>
      </c>
      <c r="B2302">
        <v>-25.3125</v>
      </c>
      <c r="C2302">
        <v>2.1035156000000002</v>
      </c>
      <c r="D2302">
        <f t="shared" si="175"/>
        <v>2302</v>
      </c>
      <c r="F2302" t="s">
        <v>2301</v>
      </c>
      <c r="G2302" t="s">
        <v>6397</v>
      </c>
      <c r="H2302" t="s">
        <v>10493</v>
      </c>
      <c r="N2302">
        <f t="shared" si="176"/>
        <v>9.55419921875</v>
      </c>
      <c r="O2302">
        <f t="shared" si="177"/>
        <v>3.0735906995210994E-2</v>
      </c>
      <c r="P2302">
        <f t="shared" si="178"/>
        <v>8.9578193117152996E-2</v>
      </c>
      <c r="Q2302">
        <f t="shared" si="179"/>
        <v>2.5510506439222667E-2</v>
      </c>
    </row>
    <row r="2303" spans="1:17" x14ac:dyDescent="0.25">
      <c r="A2303">
        <v>-1.1220703000000001</v>
      </c>
      <c r="B2303">
        <v>-29.71875</v>
      </c>
      <c r="C2303">
        <v>2.6796875</v>
      </c>
      <c r="D2303">
        <f t="shared" si="175"/>
        <v>2303</v>
      </c>
      <c r="F2303" t="s">
        <v>2302</v>
      </c>
      <c r="G2303" t="s">
        <v>6398</v>
      </c>
      <c r="H2303" t="s">
        <v>10494</v>
      </c>
      <c r="N2303">
        <f t="shared" si="176"/>
        <v>9.558349609375</v>
      </c>
      <c r="O2303">
        <f t="shared" si="177"/>
        <v>4.6521173584778502E-2</v>
      </c>
      <c r="P2303">
        <f t="shared" si="178"/>
        <v>6.0154476516370528E-2</v>
      </c>
      <c r="Q2303">
        <f t="shared" si="179"/>
        <v>2.8301049105636421E-2</v>
      </c>
    </row>
    <row r="2304" spans="1:17" x14ac:dyDescent="0.25">
      <c r="A2304">
        <v>5.2851562000000003</v>
      </c>
      <c r="B2304">
        <v>-11.203125</v>
      </c>
      <c r="C2304">
        <v>2.828125</v>
      </c>
      <c r="D2304">
        <f t="shared" si="175"/>
        <v>2304</v>
      </c>
      <c r="F2304" t="s">
        <v>2303</v>
      </c>
      <c r="G2304" t="s">
        <v>6399</v>
      </c>
      <c r="H2304" t="s">
        <v>10495</v>
      </c>
      <c r="N2304">
        <f t="shared" si="176"/>
        <v>9.5625</v>
      </c>
      <c r="O2304">
        <f t="shared" si="177"/>
        <v>3.5883942757767434E-2</v>
      </c>
      <c r="P2304">
        <f t="shared" si="178"/>
        <v>9.0763233733722373E-2</v>
      </c>
      <c r="Q2304">
        <f t="shared" si="179"/>
        <v>1.4614642489910548E-2</v>
      </c>
    </row>
    <row r="2305" spans="1:17" x14ac:dyDescent="0.25">
      <c r="A2305">
        <v>8.4296875</v>
      </c>
      <c r="B2305">
        <v>-0.66796875</v>
      </c>
      <c r="C2305">
        <v>2.4785156000000002</v>
      </c>
      <c r="D2305">
        <f t="shared" si="175"/>
        <v>2305</v>
      </c>
      <c r="F2305" t="s">
        <v>2304</v>
      </c>
      <c r="G2305" t="s">
        <v>6400</v>
      </c>
      <c r="H2305" t="s">
        <v>10496</v>
      </c>
      <c r="N2305">
        <f t="shared" si="176"/>
        <v>9.566650390625</v>
      </c>
      <c r="O2305">
        <f t="shared" si="177"/>
        <v>7.1134260275624764E-2</v>
      </c>
      <c r="P2305">
        <f t="shared" si="178"/>
        <v>4.9627420995333446E-2</v>
      </c>
      <c r="Q2305">
        <f t="shared" si="179"/>
        <v>2.9858114835347775E-2</v>
      </c>
    </row>
    <row r="2306" spans="1:17" x14ac:dyDescent="0.25">
      <c r="A2306">
        <v>10.1796875</v>
      </c>
      <c r="B2306">
        <v>2.2265625</v>
      </c>
      <c r="C2306">
        <v>0.90966796999999999</v>
      </c>
      <c r="D2306">
        <f t="shared" ref="D2306:D2369" si="180">ROW(D2306)</f>
        <v>2306</v>
      </c>
      <c r="F2306" t="s">
        <v>2305</v>
      </c>
      <c r="G2306" t="s">
        <v>6401</v>
      </c>
      <c r="H2306" t="s">
        <v>10497</v>
      </c>
      <c r="N2306">
        <f t="shared" ref="N2306:N2369" si="181">17/4096*ROW(N2306)</f>
        <v>9.57080078125</v>
      </c>
      <c r="O2306">
        <f t="shared" ref="O2306:O2369" si="182">IMABS(F2306)*2/4096</f>
        <v>2.0194882362659764E-2</v>
      </c>
      <c r="P2306">
        <f t="shared" ref="P2306:P2369" si="183">IMABS(G2306)*2/4096</f>
        <v>1.3208947652809782E-2</v>
      </c>
      <c r="Q2306">
        <f t="shared" ref="Q2306:Q2369" si="184">IMABS(H2306)*2/4096</f>
        <v>1.1269479945764859E-2</v>
      </c>
    </row>
    <row r="2307" spans="1:17" x14ac:dyDescent="0.25">
      <c r="A2307">
        <v>6.125</v>
      </c>
      <c r="B2307">
        <v>-6.9804687999999997</v>
      </c>
      <c r="C2307">
        <v>1.5869141</v>
      </c>
      <c r="D2307">
        <f t="shared" si="180"/>
        <v>2307</v>
      </c>
      <c r="F2307" t="s">
        <v>2306</v>
      </c>
      <c r="G2307" t="s">
        <v>6402</v>
      </c>
      <c r="H2307" t="s">
        <v>10498</v>
      </c>
      <c r="N2307">
        <f t="shared" si="181"/>
        <v>9.574951171875</v>
      </c>
      <c r="O2307">
        <f t="shared" si="182"/>
        <v>3.4329050564641042E-2</v>
      </c>
      <c r="P2307">
        <f t="shared" si="183"/>
        <v>8.8449760659667614E-2</v>
      </c>
      <c r="Q2307">
        <f t="shared" si="184"/>
        <v>2.3547691214311415E-2</v>
      </c>
    </row>
    <row r="2308" spans="1:17" x14ac:dyDescent="0.25">
      <c r="A2308">
        <v>6.6835937999999997</v>
      </c>
      <c r="B2308">
        <v>-33.3125</v>
      </c>
      <c r="C2308">
        <v>7.5976562000000003</v>
      </c>
      <c r="D2308">
        <f t="shared" si="180"/>
        <v>2308</v>
      </c>
      <c r="F2308" t="s">
        <v>2307</v>
      </c>
      <c r="G2308" t="s">
        <v>6403</v>
      </c>
      <c r="H2308" t="s">
        <v>10499</v>
      </c>
      <c r="N2308">
        <f t="shared" si="181"/>
        <v>9.5791015625</v>
      </c>
      <c r="O2308">
        <f t="shared" si="182"/>
        <v>7.420312924690052E-2</v>
      </c>
      <c r="P2308">
        <f t="shared" si="183"/>
        <v>7.1960237141592845E-2</v>
      </c>
      <c r="Q2308">
        <f t="shared" si="184"/>
        <v>5.5643147904428557E-2</v>
      </c>
    </row>
    <row r="2309" spans="1:17" x14ac:dyDescent="0.25">
      <c r="A2309">
        <v>-3.1933593999999998</v>
      </c>
      <c r="B2309">
        <v>-28.625</v>
      </c>
      <c r="C2309">
        <v>6.2070312000000003</v>
      </c>
      <c r="D2309">
        <f t="shared" si="180"/>
        <v>2309</v>
      </c>
      <c r="F2309" t="s">
        <v>2308</v>
      </c>
      <c r="G2309" t="s">
        <v>6404</v>
      </c>
      <c r="H2309" t="s">
        <v>10500</v>
      </c>
      <c r="N2309">
        <f t="shared" si="181"/>
        <v>9.583251953125</v>
      </c>
      <c r="O2309">
        <f t="shared" si="182"/>
        <v>1.6862267655062463E-2</v>
      </c>
      <c r="P2309">
        <f t="shared" si="183"/>
        <v>4.5875613666060681E-2</v>
      </c>
      <c r="Q2309">
        <f t="shared" si="184"/>
        <v>3.4721345653113134E-2</v>
      </c>
    </row>
    <row r="2310" spans="1:17" x14ac:dyDescent="0.25">
      <c r="A2310">
        <v>-3.0566406000000002</v>
      </c>
      <c r="B2310">
        <v>-5.6757812000000003</v>
      </c>
      <c r="C2310">
        <v>-1.2441405999999999</v>
      </c>
      <c r="D2310">
        <f t="shared" si="180"/>
        <v>2310</v>
      </c>
      <c r="F2310" t="s">
        <v>2309</v>
      </c>
      <c r="G2310" t="s">
        <v>6405</v>
      </c>
      <c r="H2310" t="s">
        <v>10501</v>
      </c>
      <c r="N2310">
        <f t="shared" si="181"/>
        <v>9.58740234375</v>
      </c>
      <c r="O2310">
        <f t="shared" si="182"/>
        <v>3.3464324036184628E-2</v>
      </c>
      <c r="P2310">
        <f t="shared" si="183"/>
        <v>4.1198011628811246E-2</v>
      </c>
      <c r="Q2310">
        <f t="shared" si="184"/>
        <v>3.860799820615278E-2</v>
      </c>
    </row>
    <row r="2311" spans="1:17" x14ac:dyDescent="0.25">
      <c r="A2311">
        <v>-4.6523437999999997</v>
      </c>
      <c r="B2311">
        <v>-0.74902343999999998</v>
      </c>
      <c r="C2311">
        <v>-2.5585938000000001</v>
      </c>
      <c r="D2311">
        <f t="shared" si="180"/>
        <v>2311</v>
      </c>
      <c r="F2311" t="s">
        <v>2310</v>
      </c>
      <c r="G2311" t="s">
        <v>6406</v>
      </c>
      <c r="H2311" t="s">
        <v>10502</v>
      </c>
      <c r="N2311">
        <f t="shared" si="181"/>
        <v>9.591552734375</v>
      </c>
      <c r="O2311">
        <f t="shared" si="182"/>
        <v>5.5742938991060077E-3</v>
      </c>
      <c r="P2311">
        <f t="shared" si="183"/>
        <v>0.12819774873813994</v>
      </c>
      <c r="Q2311">
        <f t="shared" si="184"/>
        <v>2.7067597430812985E-2</v>
      </c>
    </row>
    <row r="2312" spans="1:17" x14ac:dyDescent="0.25">
      <c r="A2312">
        <v>-8.640625</v>
      </c>
      <c r="B2312">
        <v>5.8007812000000003</v>
      </c>
      <c r="C2312">
        <v>-2.0625</v>
      </c>
      <c r="D2312">
        <f t="shared" si="180"/>
        <v>2312</v>
      </c>
      <c r="F2312" t="s">
        <v>2311</v>
      </c>
      <c r="G2312" t="s">
        <v>6407</v>
      </c>
      <c r="H2312" t="s">
        <v>10503</v>
      </c>
      <c r="N2312">
        <f t="shared" si="181"/>
        <v>9.595703125</v>
      </c>
      <c r="O2312">
        <f t="shared" si="182"/>
        <v>9.7844094651035659E-3</v>
      </c>
      <c r="P2312">
        <f t="shared" si="183"/>
        <v>0.19859868893425386</v>
      </c>
      <c r="Q2312">
        <f t="shared" si="184"/>
        <v>4.8094435312705408E-2</v>
      </c>
    </row>
    <row r="2313" spans="1:17" x14ac:dyDescent="0.25">
      <c r="A2313">
        <v>-9.3984375</v>
      </c>
      <c r="B2313">
        <v>0.29907226999999997</v>
      </c>
      <c r="C2313">
        <v>-0.70605470000000004</v>
      </c>
      <c r="D2313">
        <f t="shared" si="180"/>
        <v>2313</v>
      </c>
      <c r="F2313" t="s">
        <v>2312</v>
      </c>
      <c r="G2313" t="s">
        <v>6408</v>
      </c>
      <c r="H2313" t="s">
        <v>10504</v>
      </c>
      <c r="N2313">
        <f t="shared" si="181"/>
        <v>9.599853515625</v>
      </c>
      <c r="O2313">
        <f t="shared" si="182"/>
        <v>2.3715368304430766E-2</v>
      </c>
      <c r="P2313">
        <f t="shared" si="183"/>
        <v>0.10507326844451191</v>
      </c>
      <c r="Q2313">
        <f t="shared" si="184"/>
        <v>4.1206129605605865E-2</v>
      </c>
    </row>
    <row r="2314" spans="1:17" x14ac:dyDescent="0.25">
      <c r="A2314">
        <v>-8.7578125</v>
      </c>
      <c r="B2314">
        <v>-15.1171875</v>
      </c>
      <c r="C2314">
        <v>1.0507812000000001</v>
      </c>
      <c r="D2314">
        <f t="shared" si="180"/>
        <v>2314</v>
      </c>
      <c r="F2314" t="s">
        <v>2313</v>
      </c>
      <c r="G2314" t="s">
        <v>6409</v>
      </c>
      <c r="H2314" t="s">
        <v>10505</v>
      </c>
      <c r="N2314">
        <f t="shared" si="181"/>
        <v>9.60400390625</v>
      </c>
      <c r="O2314">
        <f t="shared" si="182"/>
        <v>8.4316158047612735E-2</v>
      </c>
      <c r="P2314">
        <f t="shared" si="183"/>
        <v>3.2333110245208747E-2</v>
      </c>
      <c r="Q2314">
        <f t="shared" si="184"/>
        <v>3.1422131921440395E-2</v>
      </c>
    </row>
    <row r="2315" spans="1:17" x14ac:dyDescent="0.25">
      <c r="A2315">
        <v>-4.3164062000000003</v>
      </c>
      <c r="B2315">
        <v>-32.3125</v>
      </c>
      <c r="C2315">
        <v>3.5390625</v>
      </c>
      <c r="D2315">
        <f t="shared" si="180"/>
        <v>2315</v>
      </c>
      <c r="F2315" t="s">
        <v>2314</v>
      </c>
      <c r="G2315" t="s">
        <v>6410</v>
      </c>
      <c r="H2315" t="s">
        <v>10506</v>
      </c>
      <c r="N2315">
        <f t="shared" si="181"/>
        <v>9.608154296875</v>
      </c>
      <c r="O2315">
        <f t="shared" si="182"/>
        <v>7.3098295823105439E-2</v>
      </c>
      <c r="P2315">
        <f t="shared" si="183"/>
        <v>3.7867669520963029E-2</v>
      </c>
      <c r="Q2315">
        <f t="shared" si="184"/>
        <v>4.5331098331713553E-2</v>
      </c>
    </row>
    <row r="2316" spans="1:17" x14ac:dyDescent="0.25">
      <c r="A2316">
        <v>0.82324220000000004</v>
      </c>
      <c r="B2316">
        <v>-24.25</v>
      </c>
      <c r="C2316">
        <v>2.5898438000000001</v>
      </c>
      <c r="D2316">
        <f t="shared" si="180"/>
        <v>2316</v>
      </c>
      <c r="F2316" t="s">
        <v>2315</v>
      </c>
      <c r="G2316" t="s">
        <v>6411</v>
      </c>
      <c r="H2316" t="s">
        <v>10507</v>
      </c>
      <c r="N2316">
        <f t="shared" si="181"/>
        <v>9.6123046875</v>
      </c>
      <c r="O2316">
        <f t="shared" si="182"/>
        <v>1.0239042847197004E-2</v>
      </c>
      <c r="P2316">
        <f t="shared" si="183"/>
        <v>3.2903757369942541E-2</v>
      </c>
      <c r="Q2316">
        <f t="shared" si="184"/>
        <v>2.9557599880295295E-2</v>
      </c>
    </row>
    <row r="2317" spans="1:17" x14ac:dyDescent="0.25">
      <c r="A2317">
        <v>3.640625</v>
      </c>
      <c r="B2317">
        <v>-11.0703125</v>
      </c>
      <c r="C2317">
        <v>2.4824218999999998</v>
      </c>
      <c r="D2317">
        <f t="shared" si="180"/>
        <v>2317</v>
      </c>
      <c r="F2317" t="s">
        <v>2316</v>
      </c>
      <c r="G2317" t="s">
        <v>6412</v>
      </c>
      <c r="H2317" t="s">
        <v>10508</v>
      </c>
      <c r="N2317">
        <f t="shared" si="181"/>
        <v>9.616455078125</v>
      </c>
      <c r="O2317">
        <f t="shared" si="182"/>
        <v>6.5111049174492924E-2</v>
      </c>
      <c r="P2317">
        <f t="shared" si="183"/>
        <v>0.14917691079823908</v>
      </c>
      <c r="Q2317">
        <f t="shared" si="184"/>
        <v>3.3151891032077677E-2</v>
      </c>
    </row>
    <row r="2318" spans="1:17" x14ac:dyDescent="0.25">
      <c r="A2318">
        <v>5.5273437999999997</v>
      </c>
      <c r="B2318">
        <v>-3.4433593999999998</v>
      </c>
      <c r="C2318">
        <v>2.4941406000000002</v>
      </c>
      <c r="D2318">
        <f t="shared" si="180"/>
        <v>2318</v>
      </c>
      <c r="F2318" t="s">
        <v>2317</v>
      </c>
      <c r="G2318" t="s">
        <v>6413</v>
      </c>
      <c r="H2318" t="s">
        <v>10509</v>
      </c>
      <c r="N2318">
        <f t="shared" si="181"/>
        <v>9.62060546875</v>
      </c>
      <c r="O2318">
        <f t="shared" si="182"/>
        <v>0.1013456394965709</v>
      </c>
      <c r="P2318">
        <f t="shared" si="183"/>
        <v>0.11021520181152394</v>
      </c>
      <c r="Q2318">
        <f t="shared" si="184"/>
        <v>1.7653190488188902E-2</v>
      </c>
    </row>
    <row r="2319" spans="1:17" x14ac:dyDescent="0.25">
      <c r="A2319">
        <v>9.296875</v>
      </c>
      <c r="B2319">
        <v>0.28466796999999999</v>
      </c>
      <c r="C2319">
        <v>0.44042969999999998</v>
      </c>
      <c r="D2319">
        <f t="shared" si="180"/>
        <v>2319</v>
      </c>
      <c r="F2319" t="s">
        <v>2318</v>
      </c>
      <c r="G2319" t="s">
        <v>6414</v>
      </c>
      <c r="H2319" t="s">
        <v>10510</v>
      </c>
      <c r="N2319">
        <f t="shared" si="181"/>
        <v>9.624755859375</v>
      </c>
      <c r="O2319">
        <f t="shared" si="182"/>
        <v>6.0309631102287348E-2</v>
      </c>
      <c r="P2319">
        <f t="shared" si="183"/>
        <v>0.16434985618320411</v>
      </c>
      <c r="Q2319">
        <f t="shared" si="184"/>
        <v>2.7198606509234797E-2</v>
      </c>
    </row>
    <row r="2320" spans="1:17" x14ac:dyDescent="0.25">
      <c r="A2320">
        <v>10.734375</v>
      </c>
      <c r="B2320">
        <v>-4.0664062000000003</v>
      </c>
      <c r="C2320">
        <v>-0.13635253999999999</v>
      </c>
      <c r="D2320">
        <f t="shared" si="180"/>
        <v>2320</v>
      </c>
      <c r="F2320" t="s">
        <v>2319</v>
      </c>
      <c r="G2320" t="s">
        <v>6415</v>
      </c>
      <c r="H2320" t="s">
        <v>10511</v>
      </c>
      <c r="N2320">
        <f t="shared" si="181"/>
        <v>9.62890625</v>
      </c>
      <c r="O2320">
        <f t="shared" si="182"/>
        <v>0.15837637431522145</v>
      </c>
      <c r="P2320">
        <f t="shared" si="183"/>
        <v>9.9717400057612413E-2</v>
      </c>
      <c r="Q2320">
        <f t="shared" si="184"/>
        <v>3.7651730114504456E-2</v>
      </c>
    </row>
    <row r="2321" spans="1:17" x14ac:dyDescent="0.25">
      <c r="A2321">
        <v>7.4609375</v>
      </c>
      <c r="B2321">
        <v>-39.125</v>
      </c>
      <c r="C2321">
        <v>2.4648438000000001</v>
      </c>
      <c r="D2321">
        <f t="shared" si="180"/>
        <v>2321</v>
      </c>
      <c r="F2321" t="s">
        <v>2320</v>
      </c>
      <c r="G2321" t="s">
        <v>6416</v>
      </c>
      <c r="H2321" t="s">
        <v>10512</v>
      </c>
      <c r="N2321">
        <f t="shared" si="181"/>
        <v>9.633056640625</v>
      </c>
      <c r="O2321">
        <f t="shared" si="182"/>
        <v>9.1786685765288173E-2</v>
      </c>
      <c r="P2321">
        <f t="shared" si="183"/>
        <v>0.16207955222631923</v>
      </c>
      <c r="Q2321">
        <f t="shared" si="184"/>
        <v>1.0851259246532043E-2</v>
      </c>
    </row>
    <row r="2322" spans="1:17" x14ac:dyDescent="0.25">
      <c r="A2322">
        <v>-3.7011718999999998</v>
      </c>
      <c r="B2322">
        <v>-28.859375</v>
      </c>
      <c r="C2322">
        <v>4.3515625</v>
      </c>
      <c r="D2322">
        <f t="shared" si="180"/>
        <v>2322</v>
      </c>
      <c r="F2322" t="s">
        <v>2321</v>
      </c>
      <c r="G2322" t="s">
        <v>6417</v>
      </c>
      <c r="H2322" t="s">
        <v>10513</v>
      </c>
      <c r="N2322">
        <f t="shared" si="181"/>
        <v>9.63720703125</v>
      </c>
      <c r="O2322">
        <f t="shared" si="182"/>
        <v>6.5419004150130813E-2</v>
      </c>
      <c r="P2322">
        <f t="shared" si="183"/>
        <v>0.1120856117950718</v>
      </c>
      <c r="Q2322">
        <f t="shared" si="184"/>
        <v>2.8743591561839886E-2</v>
      </c>
    </row>
    <row r="2323" spans="1:17" x14ac:dyDescent="0.25">
      <c r="A2323">
        <v>-5.640625</v>
      </c>
      <c r="B2323">
        <v>-7.703125</v>
      </c>
      <c r="C2323">
        <v>-0.93359375</v>
      </c>
      <c r="D2323">
        <f t="shared" si="180"/>
        <v>2323</v>
      </c>
      <c r="F2323" t="s">
        <v>2322</v>
      </c>
      <c r="G2323" t="s">
        <v>6418</v>
      </c>
      <c r="H2323" t="s">
        <v>10514</v>
      </c>
      <c r="N2323">
        <f t="shared" si="181"/>
        <v>9.641357421875</v>
      </c>
      <c r="O2323">
        <f t="shared" si="182"/>
        <v>4.2960347271706625E-2</v>
      </c>
      <c r="P2323">
        <f t="shared" si="183"/>
        <v>0.12878084809865664</v>
      </c>
      <c r="Q2323">
        <f t="shared" si="184"/>
        <v>1.2027655576344436E-2</v>
      </c>
    </row>
    <row r="2324" spans="1:17" x14ac:dyDescent="0.25">
      <c r="A2324">
        <v>-5.4492187999999997</v>
      </c>
      <c r="B2324">
        <v>-0.63427734000000002</v>
      </c>
      <c r="C2324">
        <v>-0.98144529999999996</v>
      </c>
      <c r="D2324">
        <f t="shared" si="180"/>
        <v>2324</v>
      </c>
      <c r="F2324" t="s">
        <v>2323</v>
      </c>
      <c r="G2324" t="s">
        <v>6419</v>
      </c>
      <c r="H2324" t="s">
        <v>10515</v>
      </c>
      <c r="N2324">
        <f t="shared" si="181"/>
        <v>9.6455078125</v>
      </c>
      <c r="O2324">
        <f t="shared" si="182"/>
        <v>7.526875058211141E-2</v>
      </c>
      <c r="P2324">
        <f t="shared" si="183"/>
        <v>0.10479663785967612</v>
      </c>
      <c r="Q2324">
        <f t="shared" si="184"/>
        <v>3.5518379430432921E-2</v>
      </c>
    </row>
    <row r="2325" spans="1:17" x14ac:dyDescent="0.25">
      <c r="A2325">
        <v>-8.796875</v>
      </c>
      <c r="B2325">
        <v>4.4765625</v>
      </c>
      <c r="C2325">
        <v>-1.6754149999999999E-2</v>
      </c>
      <c r="D2325">
        <f t="shared" si="180"/>
        <v>2325</v>
      </c>
      <c r="F2325" t="s">
        <v>2324</v>
      </c>
      <c r="G2325" t="s">
        <v>6420</v>
      </c>
      <c r="H2325" t="s">
        <v>10516</v>
      </c>
      <c r="N2325">
        <f t="shared" si="181"/>
        <v>9.649658203125</v>
      </c>
      <c r="O2325">
        <f t="shared" si="182"/>
        <v>3.2691503280459187E-2</v>
      </c>
      <c r="P2325">
        <f t="shared" si="183"/>
        <v>7.8621682265874251E-2</v>
      </c>
      <c r="Q2325">
        <f t="shared" si="184"/>
        <v>2.8399589189305165E-2</v>
      </c>
    </row>
    <row r="2326" spans="1:17" x14ac:dyDescent="0.25">
      <c r="A2326">
        <v>-9.5078125</v>
      </c>
      <c r="B2326">
        <v>2.6230468999999998</v>
      </c>
      <c r="C2326">
        <v>0.17712401999999999</v>
      </c>
      <c r="D2326">
        <f t="shared" si="180"/>
        <v>2326</v>
      </c>
      <c r="F2326" t="s">
        <v>2325</v>
      </c>
      <c r="G2326" t="s">
        <v>6421</v>
      </c>
      <c r="H2326" t="s">
        <v>10517</v>
      </c>
      <c r="N2326">
        <f t="shared" si="181"/>
        <v>9.65380859375</v>
      </c>
      <c r="O2326">
        <f t="shared" si="182"/>
        <v>0.10161797379473543</v>
      </c>
      <c r="P2326">
        <f t="shared" si="183"/>
        <v>9.5097992133970605E-2</v>
      </c>
      <c r="Q2326">
        <f t="shared" si="184"/>
        <v>3.471470011587087E-2</v>
      </c>
    </row>
    <row r="2327" spans="1:17" x14ac:dyDescent="0.25">
      <c r="A2327">
        <v>-8.484375</v>
      </c>
      <c r="B2327">
        <v>-16.375</v>
      </c>
      <c r="C2327">
        <v>4.4257812000000003</v>
      </c>
      <c r="D2327">
        <f t="shared" si="180"/>
        <v>2327</v>
      </c>
      <c r="F2327" t="s">
        <v>2326</v>
      </c>
      <c r="G2327" t="s">
        <v>6422</v>
      </c>
      <c r="H2327" t="s">
        <v>10518</v>
      </c>
      <c r="N2327">
        <f t="shared" si="181"/>
        <v>9.657958984375</v>
      </c>
      <c r="O2327">
        <f t="shared" si="182"/>
        <v>6.2439596071361937E-2</v>
      </c>
      <c r="P2327">
        <f t="shared" si="183"/>
        <v>0.1656633101341678</v>
      </c>
      <c r="Q2327">
        <f t="shared" si="184"/>
        <v>3.6174727321966603E-2</v>
      </c>
    </row>
    <row r="2328" spans="1:17" x14ac:dyDescent="0.25">
      <c r="A2328">
        <v>-4.3632812000000003</v>
      </c>
      <c r="B2328">
        <v>-33.4375</v>
      </c>
      <c r="C2328">
        <v>5.0859375</v>
      </c>
      <c r="D2328">
        <f t="shared" si="180"/>
        <v>2328</v>
      </c>
      <c r="F2328" t="s">
        <v>2327</v>
      </c>
      <c r="G2328" t="s">
        <v>6423</v>
      </c>
      <c r="H2328" t="s">
        <v>10519</v>
      </c>
      <c r="N2328">
        <f t="shared" si="181"/>
        <v>9.662109375</v>
      </c>
      <c r="O2328">
        <f t="shared" si="182"/>
        <v>5.0641407357714614E-2</v>
      </c>
      <c r="P2328">
        <f t="shared" si="183"/>
        <v>6.629434474227279E-2</v>
      </c>
      <c r="Q2328">
        <f t="shared" si="184"/>
        <v>5.2785083156078307E-2</v>
      </c>
    </row>
    <row r="2329" spans="1:17" x14ac:dyDescent="0.25">
      <c r="A2329">
        <v>2.2304688000000001</v>
      </c>
      <c r="B2329">
        <v>-19.71875</v>
      </c>
      <c r="C2329">
        <v>3.7246093999999998</v>
      </c>
      <c r="D2329">
        <f t="shared" si="180"/>
        <v>2329</v>
      </c>
      <c r="F2329" t="s">
        <v>2328</v>
      </c>
      <c r="G2329" t="s">
        <v>6424</v>
      </c>
      <c r="H2329" t="s">
        <v>10520</v>
      </c>
      <c r="N2329">
        <f t="shared" si="181"/>
        <v>9.666259765625</v>
      </c>
      <c r="O2329">
        <f t="shared" si="182"/>
        <v>5.4975161005234516E-2</v>
      </c>
      <c r="P2329">
        <f t="shared" si="183"/>
        <v>3.8217529810915946E-2</v>
      </c>
      <c r="Q2329">
        <f t="shared" si="184"/>
        <v>3.7912050281418037E-2</v>
      </c>
    </row>
    <row r="2330" spans="1:17" x14ac:dyDescent="0.25">
      <c r="A2330">
        <v>6.796875</v>
      </c>
      <c r="B2330">
        <v>-7.2734375</v>
      </c>
      <c r="C2330">
        <v>2.375</v>
      </c>
      <c r="D2330">
        <f t="shared" si="180"/>
        <v>2330</v>
      </c>
      <c r="F2330" t="s">
        <v>2329</v>
      </c>
      <c r="G2330" t="s">
        <v>6425</v>
      </c>
      <c r="H2330" t="s">
        <v>10521</v>
      </c>
      <c r="N2330">
        <f t="shared" si="181"/>
        <v>9.67041015625</v>
      </c>
      <c r="O2330">
        <f t="shared" si="182"/>
        <v>8.2444649602432127E-2</v>
      </c>
      <c r="P2330">
        <f t="shared" si="183"/>
        <v>0.28268168990029657</v>
      </c>
      <c r="Q2330">
        <f t="shared" si="184"/>
        <v>5.4755679653322398E-2</v>
      </c>
    </row>
    <row r="2331" spans="1:17" x14ac:dyDescent="0.25">
      <c r="A2331">
        <v>8.0703125</v>
      </c>
      <c r="B2331">
        <v>-0.95751953000000001</v>
      </c>
      <c r="C2331">
        <v>1.1992187999999999</v>
      </c>
      <c r="D2331">
        <f t="shared" si="180"/>
        <v>2331</v>
      </c>
      <c r="F2331" t="s">
        <v>2330</v>
      </c>
      <c r="G2331" t="s">
        <v>6426</v>
      </c>
      <c r="H2331" t="s">
        <v>10522</v>
      </c>
      <c r="N2331">
        <f t="shared" si="181"/>
        <v>9.674560546875</v>
      </c>
      <c r="O2331">
        <f t="shared" si="182"/>
        <v>0.11335627974845187</v>
      </c>
      <c r="P2331">
        <f t="shared" si="183"/>
        <v>9.72812204747565E-2</v>
      </c>
      <c r="Q2331">
        <f t="shared" si="184"/>
        <v>1.8816051361423291E-2</v>
      </c>
    </row>
    <row r="2332" spans="1:17" x14ac:dyDescent="0.25">
      <c r="A2332">
        <v>10.015625</v>
      </c>
      <c r="B2332">
        <v>-0.11010742</v>
      </c>
      <c r="C2332">
        <v>0.28955078000000001</v>
      </c>
      <c r="D2332">
        <f t="shared" si="180"/>
        <v>2332</v>
      </c>
      <c r="F2332" t="s">
        <v>2331</v>
      </c>
      <c r="G2332" t="s">
        <v>6427</v>
      </c>
      <c r="H2332" t="s">
        <v>10523</v>
      </c>
      <c r="N2332">
        <f t="shared" si="181"/>
        <v>9.6787109375</v>
      </c>
      <c r="O2332">
        <f t="shared" si="182"/>
        <v>5.8243074507830603E-2</v>
      </c>
      <c r="P2332">
        <f t="shared" si="183"/>
        <v>0.19825866738735251</v>
      </c>
      <c r="Q2332">
        <f t="shared" si="184"/>
        <v>1.4883986115078233E-2</v>
      </c>
    </row>
    <row r="2333" spans="1:17" x14ac:dyDescent="0.25">
      <c r="A2333">
        <v>4.2929687999999997</v>
      </c>
      <c r="B2333">
        <v>-8.28125</v>
      </c>
      <c r="C2333">
        <v>1.4814453000000001</v>
      </c>
      <c r="D2333">
        <f t="shared" si="180"/>
        <v>2333</v>
      </c>
      <c r="F2333" t="s">
        <v>2332</v>
      </c>
      <c r="G2333" t="s">
        <v>6428</v>
      </c>
      <c r="H2333" t="s">
        <v>10524</v>
      </c>
      <c r="N2333">
        <f t="shared" si="181"/>
        <v>9.682861328125</v>
      </c>
      <c r="O2333">
        <f t="shared" si="182"/>
        <v>6.3759120730102981E-2</v>
      </c>
      <c r="P2333">
        <f t="shared" si="183"/>
        <v>0.18115915912007904</v>
      </c>
      <c r="Q2333">
        <f t="shared" si="184"/>
        <v>1.4292652678107032E-2</v>
      </c>
    </row>
    <row r="2334" spans="1:17" x14ac:dyDescent="0.25">
      <c r="A2334">
        <v>6.1640625</v>
      </c>
      <c r="B2334">
        <v>-32</v>
      </c>
      <c r="C2334">
        <v>8.59375</v>
      </c>
      <c r="D2334">
        <f t="shared" si="180"/>
        <v>2334</v>
      </c>
      <c r="F2334" t="s">
        <v>2333</v>
      </c>
      <c r="G2334" t="s">
        <v>6429</v>
      </c>
      <c r="H2334" t="s">
        <v>10525</v>
      </c>
      <c r="N2334">
        <f t="shared" si="181"/>
        <v>9.68701171875</v>
      </c>
      <c r="O2334">
        <f t="shared" si="182"/>
        <v>4.7541211397515319E-2</v>
      </c>
      <c r="P2334">
        <f t="shared" si="183"/>
        <v>0.134712092541277</v>
      </c>
      <c r="Q2334">
        <f t="shared" si="184"/>
        <v>4.8291834272240861E-2</v>
      </c>
    </row>
    <row r="2335" spans="1:17" x14ac:dyDescent="0.25">
      <c r="A2335">
        <v>-7.0351562000000003</v>
      </c>
      <c r="B2335">
        <v>-22.9375</v>
      </c>
      <c r="C2335">
        <v>7.3125</v>
      </c>
      <c r="D2335">
        <f t="shared" si="180"/>
        <v>2335</v>
      </c>
      <c r="F2335" t="s">
        <v>2334</v>
      </c>
      <c r="G2335" t="s">
        <v>6430</v>
      </c>
      <c r="H2335" t="s">
        <v>10526</v>
      </c>
      <c r="N2335">
        <f t="shared" si="181"/>
        <v>9.691162109375</v>
      </c>
      <c r="O2335">
        <f t="shared" si="182"/>
        <v>0.10098109510920178</v>
      </c>
      <c r="P2335">
        <f t="shared" si="183"/>
        <v>0.16873097444805454</v>
      </c>
      <c r="Q2335">
        <f t="shared" si="184"/>
        <v>3.0693428917996333E-2</v>
      </c>
    </row>
    <row r="2336" spans="1:17" x14ac:dyDescent="0.25">
      <c r="A2336">
        <v>-1.8857421999999999</v>
      </c>
      <c r="B2336">
        <v>-10.8046875</v>
      </c>
      <c r="C2336">
        <v>3.5371093999999998</v>
      </c>
      <c r="D2336">
        <f t="shared" si="180"/>
        <v>2336</v>
      </c>
      <c r="F2336" t="s">
        <v>2335</v>
      </c>
      <c r="G2336" t="s">
        <v>6431</v>
      </c>
      <c r="H2336" t="s">
        <v>10527</v>
      </c>
      <c r="N2336">
        <f t="shared" si="181"/>
        <v>9.6953125</v>
      </c>
      <c r="O2336">
        <f t="shared" si="182"/>
        <v>2.399175911466845E-2</v>
      </c>
      <c r="P2336">
        <f t="shared" si="183"/>
        <v>0.10749245474222802</v>
      </c>
      <c r="Q2336">
        <f t="shared" si="184"/>
        <v>4.6699122808586999E-2</v>
      </c>
    </row>
    <row r="2337" spans="1:17" x14ac:dyDescent="0.25">
      <c r="A2337">
        <v>-3.3847656000000002</v>
      </c>
      <c r="B2337">
        <v>-3.2910156000000002</v>
      </c>
      <c r="C2337">
        <v>1.3095703000000001</v>
      </c>
      <c r="D2337">
        <f t="shared" si="180"/>
        <v>2337</v>
      </c>
      <c r="F2337" t="s">
        <v>2336</v>
      </c>
      <c r="G2337" t="s">
        <v>6432</v>
      </c>
      <c r="H2337" t="s">
        <v>10528</v>
      </c>
      <c r="N2337">
        <f t="shared" si="181"/>
        <v>9.699462890625</v>
      </c>
      <c r="O2337">
        <f t="shared" si="182"/>
        <v>2.2202437886875107E-2</v>
      </c>
      <c r="P2337">
        <f t="shared" si="183"/>
        <v>7.597082303448098E-2</v>
      </c>
      <c r="Q2337">
        <f t="shared" si="184"/>
        <v>4.1439653054774782E-2</v>
      </c>
    </row>
    <row r="2338" spans="1:17" x14ac:dyDescent="0.25">
      <c r="A2338">
        <v>-6.453125</v>
      </c>
      <c r="B2338">
        <v>-1.8789062000000001</v>
      </c>
      <c r="C2338">
        <v>-2.1545410000000001E-2</v>
      </c>
      <c r="D2338">
        <f t="shared" si="180"/>
        <v>2338</v>
      </c>
      <c r="F2338" t="s">
        <v>2337</v>
      </c>
      <c r="G2338" t="s">
        <v>6433</v>
      </c>
      <c r="H2338" t="s">
        <v>10529</v>
      </c>
      <c r="N2338">
        <f t="shared" si="181"/>
        <v>9.70361328125</v>
      </c>
      <c r="O2338">
        <f t="shared" si="182"/>
        <v>5.6728064435421874E-2</v>
      </c>
      <c r="P2338">
        <f t="shared" si="183"/>
        <v>0.20271734005290271</v>
      </c>
      <c r="Q2338">
        <f t="shared" si="184"/>
        <v>3.0857929612980069E-2</v>
      </c>
    </row>
    <row r="2339" spans="1:17" x14ac:dyDescent="0.25">
      <c r="A2339">
        <v>-9.1484375</v>
      </c>
      <c r="B2339">
        <v>-2.1054688000000001</v>
      </c>
      <c r="C2339">
        <v>-0.64160156000000002</v>
      </c>
      <c r="D2339">
        <f t="shared" si="180"/>
        <v>2339</v>
      </c>
      <c r="F2339" t="s">
        <v>2338</v>
      </c>
      <c r="G2339" t="s">
        <v>6434</v>
      </c>
      <c r="H2339" t="s">
        <v>10530</v>
      </c>
      <c r="N2339">
        <f t="shared" si="181"/>
        <v>9.707763671875</v>
      </c>
      <c r="O2339">
        <f t="shared" si="182"/>
        <v>2.2748270443286523E-2</v>
      </c>
      <c r="P2339">
        <f t="shared" si="183"/>
        <v>5.4683097391141786E-2</v>
      </c>
      <c r="Q2339">
        <f t="shared" si="184"/>
        <v>2.5145812796971753E-2</v>
      </c>
    </row>
    <row r="2340" spans="1:17" x14ac:dyDescent="0.25">
      <c r="A2340">
        <v>-3.3476561999999999</v>
      </c>
      <c r="B2340">
        <v>-1.9863280999999999</v>
      </c>
      <c r="C2340">
        <v>3.0371093999999998</v>
      </c>
      <c r="D2340">
        <f t="shared" si="180"/>
        <v>2340</v>
      </c>
      <c r="F2340" t="s">
        <v>2339</v>
      </c>
      <c r="G2340" t="s">
        <v>6435</v>
      </c>
      <c r="H2340" t="s">
        <v>10531</v>
      </c>
      <c r="N2340">
        <f t="shared" si="181"/>
        <v>9.7119140625</v>
      </c>
      <c r="O2340">
        <f t="shared" si="182"/>
        <v>6.2207814115555052E-2</v>
      </c>
      <c r="P2340">
        <f t="shared" si="183"/>
        <v>7.683302317674659E-2</v>
      </c>
      <c r="Q2340">
        <f t="shared" si="184"/>
        <v>3.9864090488140567E-2</v>
      </c>
    </row>
    <row r="2341" spans="1:17" x14ac:dyDescent="0.25">
      <c r="A2341">
        <v>-3.46875</v>
      </c>
      <c r="B2341">
        <v>-10.203125</v>
      </c>
      <c r="C2341">
        <v>9.9765625</v>
      </c>
      <c r="D2341">
        <f t="shared" si="180"/>
        <v>2341</v>
      </c>
      <c r="F2341" t="s">
        <v>2340</v>
      </c>
      <c r="G2341" t="s">
        <v>6436</v>
      </c>
      <c r="H2341" t="s">
        <v>10532</v>
      </c>
      <c r="N2341">
        <f t="shared" si="181"/>
        <v>9.716064453125</v>
      </c>
      <c r="O2341">
        <f t="shared" si="182"/>
        <v>1.1167359300523681E-2</v>
      </c>
      <c r="P2341">
        <f t="shared" si="183"/>
        <v>0.2034841027875543</v>
      </c>
      <c r="Q2341">
        <f t="shared" si="184"/>
        <v>6.0137177094827354E-2</v>
      </c>
    </row>
    <row r="2342" spans="1:17" x14ac:dyDescent="0.25">
      <c r="A2342">
        <v>-3.7382811999999999</v>
      </c>
      <c r="B2342">
        <v>-10.453125</v>
      </c>
      <c r="C2342">
        <v>16.578125</v>
      </c>
      <c r="D2342">
        <f t="shared" si="180"/>
        <v>2342</v>
      </c>
      <c r="F2342" t="s">
        <v>2341</v>
      </c>
      <c r="G2342" t="s">
        <v>6437</v>
      </c>
      <c r="H2342" t="s">
        <v>10533</v>
      </c>
      <c r="N2342">
        <f t="shared" si="181"/>
        <v>9.72021484375</v>
      </c>
      <c r="O2342">
        <f t="shared" si="182"/>
        <v>2.5658455015125283E-2</v>
      </c>
      <c r="P2342">
        <f t="shared" si="183"/>
        <v>8.1237525410868677E-2</v>
      </c>
      <c r="Q2342">
        <f t="shared" si="184"/>
        <v>5.8126937675299598E-2</v>
      </c>
    </row>
    <row r="2343" spans="1:17" x14ac:dyDescent="0.25">
      <c r="A2343">
        <v>6.453125</v>
      </c>
      <c r="B2343">
        <v>-8.3359375</v>
      </c>
      <c r="C2343">
        <v>10.453125</v>
      </c>
      <c r="D2343">
        <f t="shared" si="180"/>
        <v>2343</v>
      </c>
      <c r="F2343" t="s">
        <v>2342</v>
      </c>
      <c r="G2343" t="s">
        <v>6438</v>
      </c>
      <c r="H2343" t="s">
        <v>10534</v>
      </c>
      <c r="N2343">
        <f t="shared" si="181"/>
        <v>9.724365234375</v>
      </c>
      <c r="O2343">
        <f t="shared" si="182"/>
        <v>6.8511417089288013E-2</v>
      </c>
      <c r="P2343">
        <f t="shared" si="183"/>
        <v>0.11216482701563897</v>
      </c>
      <c r="Q2343">
        <f t="shared" si="184"/>
        <v>1.0572825478853302E-2</v>
      </c>
    </row>
    <row r="2344" spans="1:17" x14ac:dyDescent="0.25">
      <c r="A2344">
        <v>10.203125</v>
      </c>
      <c r="B2344">
        <v>-3.6835938000000001</v>
      </c>
      <c r="C2344">
        <v>6.3554687999999997</v>
      </c>
      <c r="D2344">
        <f t="shared" si="180"/>
        <v>2344</v>
      </c>
      <c r="F2344" t="s">
        <v>2343</v>
      </c>
      <c r="G2344" t="s">
        <v>6439</v>
      </c>
      <c r="H2344" t="s">
        <v>10535</v>
      </c>
      <c r="N2344">
        <f t="shared" si="181"/>
        <v>9.728515625</v>
      </c>
      <c r="O2344">
        <f t="shared" si="182"/>
        <v>4.9284119871487439E-2</v>
      </c>
      <c r="P2344">
        <f t="shared" si="183"/>
        <v>0.100717921550736</v>
      </c>
      <c r="Q2344">
        <f t="shared" si="184"/>
        <v>2.4942532334254582E-2</v>
      </c>
    </row>
    <row r="2345" spans="1:17" x14ac:dyDescent="0.25">
      <c r="A2345">
        <v>7.3320312000000003</v>
      </c>
      <c r="B2345">
        <v>-1.6103516</v>
      </c>
      <c r="C2345">
        <v>4.1757812000000003</v>
      </c>
      <c r="D2345">
        <f t="shared" si="180"/>
        <v>2345</v>
      </c>
      <c r="F2345" t="s">
        <v>2344</v>
      </c>
      <c r="G2345" t="s">
        <v>6440</v>
      </c>
      <c r="H2345" t="s">
        <v>10536</v>
      </c>
      <c r="N2345">
        <f t="shared" si="181"/>
        <v>9.732666015625</v>
      </c>
      <c r="O2345">
        <f t="shared" si="182"/>
        <v>5.989122845407413E-2</v>
      </c>
      <c r="P2345">
        <f t="shared" si="183"/>
        <v>8.1423771244958809E-2</v>
      </c>
      <c r="Q2345">
        <f t="shared" si="184"/>
        <v>4.4450467672498523E-2</v>
      </c>
    </row>
    <row r="2346" spans="1:17" x14ac:dyDescent="0.25">
      <c r="A2346">
        <v>5.6796875</v>
      </c>
      <c r="B2346">
        <v>-9.75</v>
      </c>
      <c r="C2346">
        <v>10.7890625</v>
      </c>
      <c r="D2346">
        <f t="shared" si="180"/>
        <v>2346</v>
      </c>
      <c r="F2346" t="s">
        <v>2345</v>
      </c>
      <c r="G2346" t="s">
        <v>6441</v>
      </c>
      <c r="H2346" t="s">
        <v>10537</v>
      </c>
      <c r="N2346">
        <f t="shared" si="181"/>
        <v>9.73681640625</v>
      </c>
      <c r="O2346">
        <f t="shared" si="182"/>
        <v>4.2720828049682275E-2</v>
      </c>
      <c r="P2346">
        <f t="shared" si="183"/>
        <v>8.3227640885131848E-2</v>
      </c>
      <c r="Q2346">
        <f t="shared" si="184"/>
        <v>1.5851620102755051E-2</v>
      </c>
    </row>
    <row r="2347" spans="1:17" x14ac:dyDescent="0.25">
      <c r="A2347">
        <v>-9.2734375</v>
      </c>
      <c r="B2347">
        <v>-20.203125</v>
      </c>
      <c r="C2347">
        <v>17.9375</v>
      </c>
      <c r="D2347">
        <f t="shared" si="180"/>
        <v>2347</v>
      </c>
      <c r="F2347" t="s">
        <v>2346</v>
      </c>
      <c r="G2347" t="s">
        <v>6442</v>
      </c>
      <c r="H2347" t="s">
        <v>10538</v>
      </c>
      <c r="N2347">
        <f t="shared" si="181"/>
        <v>9.740966796875</v>
      </c>
      <c r="O2347">
        <f t="shared" si="182"/>
        <v>3.4747550605845834E-2</v>
      </c>
      <c r="P2347">
        <f t="shared" si="183"/>
        <v>0.12407002520645252</v>
      </c>
      <c r="Q2347">
        <f t="shared" si="184"/>
        <v>1.9127599400787704E-2</v>
      </c>
    </row>
    <row r="2348" spans="1:17" x14ac:dyDescent="0.25">
      <c r="A2348">
        <v>-9.046875</v>
      </c>
      <c r="B2348">
        <v>-10.390625</v>
      </c>
      <c r="C2348">
        <v>6.8945312000000003</v>
      </c>
      <c r="D2348">
        <f t="shared" si="180"/>
        <v>2348</v>
      </c>
      <c r="F2348" t="s">
        <v>2347</v>
      </c>
      <c r="G2348" t="s">
        <v>6443</v>
      </c>
      <c r="H2348" t="s">
        <v>10539</v>
      </c>
      <c r="N2348">
        <f t="shared" si="181"/>
        <v>9.7451171875</v>
      </c>
      <c r="O2348">
        <f t="shared" si="182"/>
        <v>6.3982263550275892E-2</v>
      </c>
      <c r="P2348">
        <f t="shared" si="183"/>
        <v>0.16253507941918907</v>
      </c>
      <c r="Q2348">
        <f t="shared" si="184"/>
        <v>6.4424946540634825E-2</v>
      </c>
    </row>
    <row r="2349" spans="1:17" x14ac:dyDescent="0.25">
      <c r="A2349">
        <v>-5.28125</v>
      </c>
      <c r="B2349">
        <v>3.4355468999999998</v>
      </c>
      <c r="C2349">
        <v>-0.45947265999999998</v>
      </c>
      <c r="D2349">
        <f t="shared" si="180"/>
        <v>2349</v>
      </c>
      <c r="F2349" t="s">
        <v>2348</v>
      </c>
      <c r="G2349" t="s">
        <v>6444</v>
      </c>
      <c r="H2349" t="s">
        <v>10540</v>
      </c>
      <c r="N2349">
        <f t="shared" si="181"/>
        <v>9.749267578125</v>
      </c>
      <c r="O2349">
        <f t="shared" si="182"/>
        <v>7.0867508226107698E-2</v>
      </c>
      <c r="P2349">
        <f t="shared" si="183"/>
        <v>0.1406432365014679</v>
      </c>
      <c r="Q2349">
        <f t="shared" si="184"/>
        <v>3.3564351152533589E-2</v>
      </c>
    </row>
    <row r="2350" spans="1:17" x14ac:dyDescent="0.25">
      <c r="A2350">
        <v>-4.859375</v>
      </c>
      <c r="B2350">
        <v>4.5976562000000003</v>
      </c>
      <c r="C2350">
        <v>-1.9316405999999999</v>
      </c>
      <c r="D2350">
        <f t="shared" si="180"/>
        <v>2350</v>
      </c>
      <c r="F2350" t="s">
        <v>2349</v>
      </c>
      <c r="G2350" t="s">
        <v>6445</v>
      </c>
      <c r="H2350" t="s">
        <v>10541</v>
      </c>
      <c r="N2350">
        <f t="shared" si="181"/>
        <v>9.75341796875</v>
      </c>
      <c r="O2350">
        <f t="shared" si="182"/>
        <v>7.2770066055961133E-2</v>
      </c>
      <c r="P2350">
        <f t="shared" si="183"/>
        <v>5.7336664526689084E-2</v>
      </c>
      <c r="Q2350">
        <f t="shared" si="184"/>
        <v>1.8685126086966045E-2</v>
      </c>
    </row>
    <row r="2351" spans="1:17" x14ac:dyDescent="0.25">
      <c r="A2351">
        <v>-10.40625</v>
      </c>
      <c r="B2351">
        <v>-4.0859375</v>
      </c>
      <c r="C2351">
        <v>3.6816406000000002</v>
      </c>
      <c r="D2351">
        <f t="shared" si="180"/>
        <v>2351</v>
      </c>
      <c r="F2351" t="s">
        <v>2350</v>
      </c>
      <c r="G2351" t="s">
        <v>6446</v>
      </c>
      <c r="H2351" t="s">
        <v>10542</v>
      </c>
      <c r="N2351">
        <f t="shared" si="181"/>
        <v>9.757568359375</v>
      </c>
      <c r="O2351">
        <f t="shared" si="182"/>
        <v>0.10076415955171439</v>
      </c>
      <c r="P2351">
        <f t="shared" si="183"/>
        <v>0.143393243309094</v>
      </c>
      <c r="Q2351">
        <f t="shared" si="184"/>
        <v>2.9218495055405126E-2</v>
      </c>
    </row>
    <row r="2352" spans="1:17" x14ac:dyDescent="0.25">
      <c r="A2352">
        <v>-7.6132812000000003</v>
      </c>
      <c r="B2352">
        <v>-9.1953125</v>
      </c>
      <c r="C2352">
        <v>5.7695312000000003</v>
      </c>
      <c r="D2352">
        <f t="shared" si="180"/>
        <v>2352</v>
      </c>
      <c r="F2352" t="s">
        <v>2351</v>
      </c>
      <c r="G2352" t="s">
        <v>6447</v>
      </c>
      <c r="H2352" t="s">
        <v>10543</v>
      </c>
      <c r="N2352">
        <f t="shared" si="181"/>
        <v>9.76171875</v>
      </c>
      <c r="O2352">
        <f t="shared" si="182"/>
        <v>7.1318292212468853E-2</v>
      </c>
      <c r="P2352">
        <f t="shared" si="183"/>
        <v>0.22577498665634763</v>
      </c>
      <c r="Q2352">
        <f t="shared" si="184"/>
        <v>1.3042465931822369E-2</v>
      </c>
    </row>
    <row r="2353" spans="1:17" x14ac:dyDescent="0.25">
      <c r="A2353">
        <v>-12.8125</v>
      </c>
      <c r="B2353">
        <v>-19.875</v>
      </c>
      <c r="C2353">
        <v>9.53125</v>
      </c>
      <c r="D2353">
        <f t="shared" si="180"/>
        <v>2353</v>
      </c>
      <c r="F2353" t="s">
        <v>2352</v>
      </c>
      <c r="G2353" t="s">
        <v>6448</v>
      </c>
      <c r="H2353" t="s">
        <v>10544</v>
      </c>
      <c r="N2353">
        <f t="shared" si="181"/>
        <v>9.765869140625</v>
      </c>
      <c r="O2353">
        <f t="shared" si="182"/>
        <v>4.5626966936575621E-2</v>
      </c>
      <c r="P2353">
        <f t="shared" si="183"/>
        <v>0.11589513613224797</v>
      </c>
      <c r="Q2353">
        <f t="shared" si="184"/>
        <v>1.9255423555549774E-2</v>
      </c>
    </row>
    <row r="2354" spans="1:17" x14ac:dyDescent="0.25">
      <c r="A2354">
        <v>-5.65625</v>
      </c>
      <c r="B2354">
        <v>-19.375</v>
      </c>
      <c r="C2354">
        <v>8.78125</v>
      </c>
      <c r="D2354">
        <f t="shared" si="180"/>
        <v>2354</v>
      </c>
      <c r="F2354" t="s">
        <v>2353</v>
      </c>
      <c r="G2354" t="s">
        <v>6449</v>
      </c>
      <c r="H2354" t="s">
        <v>10545</v>
      </c>
      <c r="N2354">
        <f t="shared" si="181"/>
        <v>9.77001953125</v>
      </c>
      <c r="O2354">
        <f t="shared" si="182"/>
        <v>4.5630978248105705E-2</v>
      </c>
      <c r="P2354">
        <f t="shared" si="183"/>
        <v>0.12049642636057391</v>
      </c>
      <c r="Q2354">
        <f t="shared" si="184"/>
        <v>2.7266473038637502E-2</v>
      </c>
    </row>
    <row r="2355" spans="1:17" x14ac:dyDescent="0.25">
      <c r="A2355">
        <v>3.9511718999999998</v>
      </c>
      <c r="B2355">
        <v>-9.2890625</v>
      </c>
      <c r="C2355">
        <v>5.6289062000000003</v>
      </c>
      <c r="D2355">
        <f t="shared" si="180"/>
        <v>2355</v>
      </c>
      <c r="F2355" t="s">
        <v>2354</v>
      </c>
      <c r="G2355" t="s">
        <v>6450</v>
      </c>
      <c r="H2355" t="s">
        <v>10546</v>
      </c>
      <c r="N2355">
        <f t="shared" si="181"/>
        <v>9.774169921875</v>
      </c>
      <c r="O2355">
        <f t="shared" si="182"/>
        <v>6.6480678257208214E-2</v>
      </c>
      <c r="P2355">
        <f t="shared" si="183"/>
        <v>9.7019254460781842E-2</v>
      </c>
      <c r="Q2355">
        <f t="shared" si="184"/>
        <v>1.1220204943679713E-2</v>
      </c>
    </row>
    <row r="2356" spans="1:17" x14ac:dyDescent="0.25">
      <c r="A2356">
        <v>8.7265625</v>
      </c>
      <c r="B2356">
        <v>-0.80908203000000001</v>
      </c>
      <c r="C2356">
        <v>4.1054687999999997</v>
      </c>
      <c r="D2356">
        <f t="shared" si="180"/>
        <v>2356</v>
      </c>
      <c r="F2356" t="s">
        <v>2355</v>
      </c>
      <c r="G2356" t="s">
        <v>6451</v>
      </c>
      <c r="H2356" t="s">
        <v>10547</v>
      </c>
      <c r="N2356">
        <f t="shared" si="181"/>
        <v>9.7783203125</v>
      </c>
      <c r="O2356">
        <f t="shared" si="182"/>
        <v>6.9807431030190867E-2</v>
      </c>
      <c r="P2356">
        <f t="shared" si="183"/>
        <v>5.8262857199687407E-2</v>
      </c>
      <c r="Q2356">
        <f t="shared" si="184"/>
        <v>1.3192708526222219E-2</v>
      </c>
    </row>
    <row r="2357" spans="1:17" x14ac:dyDescent="0.25">
      <c r="A2357">
        <v>10.078125</v>
      </c>
      <c r="B2357">
        <v>2.1855468999999998</v>
      </c>
      <c r="C2357">
        <v>-0.265625</v>
      </c>
      <c r="D2357">
        <f t="shared" si="180"/>
        <v>2357</v>
      </c>
      <c r="F2357" t="s">
        <v>2356</v>
      </c>
      <c r="G2357" t="s">
        <v>6452</v>
      </c>
      <c r="H2357" t="s">
        <v>10548</v>
      </c>
      <c r="N2357">
        <f t="shared" si="181"/>
        <v>9.782470703125</v>
      </c>
      <c r="O2357">
        <f t="shared" si="182"/>
        <v>0.11718498331867429</v>
      </c>
      <c r="P2357">
        <f t="shared" si="183"/>
        <v>0.17414034217165852</v>
      </c>
      <c r="Q2357">
        <f t="shared" si="184"/>
        <v>2.5117546017315338E-2</v>
      </c>
    </row>
    <row r="2358" spans="1:17" x14ac:dyDescent="0.25">
      <c r="A2358">
        <v>3.9296875</v>
      </c>
      <c r="B2358">
        <v>-9.296875</v>
      </c>
      <c r="C2358">
        <v>4.2109375</v>
      </c>
      <c r="D2358">
        <f t="shared" si="180"/>
        <v>2358</v>
      </c>
      <c r="F2358" t="s">
        <v>2357</v>
      </c>
      <c r="G2358" t="s">
        <v>6453</v>
      </c>
      <c r="H2358" t="s">
        <v>10549</v>
      </c>
      <c r="N2358">
        <f t="shared" si="181"/>
        <v>9.78662109375</v>
      </c>
      <c r="O2358">
        <f t="shared" si="182"/>
        <v>3.6813148429803266E-2</v>
      </c>
      <c r="P2358">
        <f t="shared" si="183"/>
        <v>0.14494655515439631</v>
      </c>
      <c r="Q2358">
        <f t="shared" si="184"/>
        <v>3.5088311686443288E-2</v>
      </c>
    </row>
    <row r="2359" spans="1:17" x14ac:dyDescent="0.25">
      <c r="A2359">
        <v>0.28955078000000001</v>
      </c>
      <c r="B2359">
        <v>-33.25</v>
      </c>
      <c r="C2359">
        <v>15.7578125</v>
      </c>
      <c r="D2359">
        <f t="shared" si="180"/>
        <v>2359</v>
      </c>
      <c r="F2359" t="s">
        <v>2358</v>
      </c>
      <c r="G2359" t="s">
        <v>6454</v>
      </c>
      <c r="H2359" t="s">
        <v>10550</v>
      </c>
      <c r="N2359">
        <f t="shared" si="181"/>
        <v>9.790771484375</v>
      </c>
      <c r="O2359">
        <f t="shared" si="182"/>
        <v>4.1445921348614884E-2</v>
      </c>
      <c r="P2359">
        <f t="shared" si="183"/>
        <v>1.431516118055272E-2</v>
      </c>
      <c r="Q2359">
        <f t="shared" si="184"/>
        <v>1.1030015688056085E-2</v>
      </c>
    </row>
    <row r="2360" spans="1:17" x14ac:dyDescent="0.25">
      <c r="A2360">
        <v>-6.4765625</v>
      </c>
      <c r="B2360">
        <v>-25.09375</v>
      </c>
      <c r="C2360">
        <v>8.9765625</v>
      </c>
      <c r="D2360">
        <f t="shared" si="180"/>
        <v>2360</v>
      </c>
      <c r="F2360" t="s">
        <v>2359</v>
      </c>
      <c r="G2360" t="s">
        <v>6455</v>
      </c>
      <c r="H2360" t="s">
        <v>10551</v>
      </c>
      <c r="N2360">
        <f t="shared" si="181"/>
        <v>9.794921875</v>
      </c>
      <c r="O2360">
        <f t="shared" si="182"/>
        <v>4.0750261851572357E-2</v>
      </c>
      <c r="P2360">
        <f t="shared" si="183"/>
        <v>0.13633672393810092</v>
      </c>
      <c r="Q2360">
        <f t="shared" si="184"/>
        <v>4.722464414434651E-2</v>
      </c>
    </row>
    <row r="2361" spans="1:17" x14ac:dyDescent="0.25">
      <c r="A2361">
        <v>-3.6015625</v>
      </c>
      <c r="B2361">
        <v>-6.1875</v>
      </c>
      <c r="C2361">
        <v>-1.1220703000000001</v>
      </c>
      <c r="D2361">
        <f t="shared" si="180"/>
        <v>2361</v>
      </c>
      <c r="F2361" t="s">
        <v>2360</v>
      </c>
      <c r="G2361" t="s">
        <v>6456</v>
      </c>
      <c r="H2361" t="s">
        <v>10552</v>
      </c>
      <c r="N2361">
        <f t="shared" si="181"/>
        <v>9.799072265625</v>
      </c>
      <c r="O2361">
        <f t="shared" si="182"/>
        <v>0.10573101253199969</v>
      </c>
      <c r="P2361">
        <f t="shared" si="183"/>
        <v>5.7029315788289354E-2</v>
      </c>
      <c r="Q2361">
        <f t="shared" si="184"/>
        <v>3.2067382925086881E-2</v>
      </c>
    </row>
    <row r="2362" spans="1:17" x14ac:dyDescent="0.25">
      <c r="A2362">
        <v>-5.0078125</v>
      </c>
      <c r="B2362">
        <v>0.9838867</v>
      </c>
      <c r="C2362">
        <v>-4.1992187999999997</v>
      </c>
      <c r="D2362">
        <f t="shared" si="180"/>
        <v>2362</v>
      </c>
      <c r="F2362" t="s">
        <v>2361</v>
      </c>
      <c r="G2362" t="s">
        <v>6457</v>
      </c>
      <c r="H2362" t="s">
        <v>10553</v>
      </c>
      <c r="N2362">
        <f t="shared" si="181"/>
        <v>9.80322265625</v>
      </c>
      <c r="O2362">
        <f t="shared" si="182"/>
        <v>7.0077221020677857E-2</v>
      </c>
      <c r="P2362">
        <f t="shared" si="183"/>
        <v>3.1629734995941752E-2</v>
      </c>
      <c r="Q2362">
        <f t="shared" si="184"/>
        <v>3.3497425646413455E-2</v>
      </c>
    </row>
    <row r="2363" spans="1:17" x14ac:dyDescent="0.25">
      <c r="A2363">
        <v>-8.46875</v>
      </c>
      <c r="B2363">
        <v>3.3046875</v>
      </c>
      <c r="C2363">
        <v>-3.0644531000000002</v>
      </c>
      <c r="D2363">
        <f t="shared" si="180"/>
        <v>2363</v>
      </c>
      <c r="F2363" t="s">
        <v>2362</v>
      </c>
      <c r="G2363" t="s">
        <v>6458</v>
      </c>
      <c r="H2363" t="s">
        <v>10554</v>
      </c>
      <c r="N2363">
        <f t="shared" si="181"/>
        <v>9.807373046875</v>
      </c>
      <c r="O2363">
        <f t="shared" si="182"/>
        <v>0.10163090193913797</v>
      </c>
      <c r="P2363">
        <f t="shared" si="183"/>
        <v>9.9676269029525241E-2</v>
      </c>
      <c r="Q2363">
        <f t="shared" si="184"/>
        <v>2.1849927229038998E-2</v>
      </c>
    </row>
    <row r="2364" spans="1:17" x14ac:dyDescent="0.25">
      <c r="A2364">
        <v>-10.40625</v>
      </c>
      <c r="B2364">
        <v>-5.5273437999999997</v>
      </c>
      <c r="C2364">
        <v>1.0478516</v>
      </c>
      <c r="D2364">
        <f t="shared" si="180"/>
        <v>2364</v>
      </c>
      <c r="F2364" t="s">
        <v>2363</v>
      </c>
      <c r="G2364" t="s">
        <v>6459</v>
      </c>
      <c r="H2364" t="s">
        <v>10555</v>
      </c>
      <c r="N2364">
        <f t="shared" si="181"/>
        <v>9.8115234375</v>
      </c>
      <c r="O2364">
        <f t="shared" si="182"/>
        <v>4.805339371505974E-2</v>
      </c>
      <c r="P2364">
        <f t="shared" si="183"/>
        <v>8.278900841516626E-2</v>
      </c>
      <c r="Q2364">
        <f t="shared" si="184"/>
        <v>2.4738796365800668E-2</v>
      </c>
    </row>
    <row r="2365" spans="1:17" x14ac:dyDescent="0.25">
      <c r="A2365">
        <v>-6.9726562000000003</v>
      </c>
      <c r="B2365">
        <v>-19.015625</v>
      </c>
      <c r="C2365">
        <v>5.6523437999999997</v>
      </c>
      <c r="D2365">
        <f t="shared" si="180"/>
        <v>2365</v>
      </c>
      <c r="F2365" t="s">
        <v>2364</v>
      </c>
      <c r="G2365" t="s">
        <v>6460</v>
      </c>
      <c r="H2365" t="s">
        <v>10556</v>
      </c>
      <c r="N2365">
        <f t="shared" si="181"/>
        <v>9.815673828125</v>
      </c>
      <c r="O2365">
        <f t="shared" si="182"/>
        <v>1.3329879632586951E-2</v>
      </c>
      <c r="P2365">
        <f t="shared" si="183"/>
        <v>0.13531751969242212</v>
      </c>
      <c r="Q2365">
        <f t="shared" si="184"/>
        <v>2.6125716469845673E-2</v>
      </c>
    </row>
    <row r="2366" spans="1:17" x14ac:dyDescent="0.25">
      <c r="A2366">
        <v>-3.6210938000000001</v>
      </c>
      <c r="B2366">
        <v>-32.25</v>
      </c>
      <c r="C2366">
        <v>4.6796875</v>
      </c>
      <c r="D2366">
        <f t="shared" si="180"/>
        <v>2366</v>
      </c>
      <c r="F2366" t="s">
        <v>2365</v>
      </c>
      <c r="G2366" t="s">
        <v>6461</v>
      </c>
      <c r="H2366" t="s">
        <v>10557</v>
      </c>
      <c r="N2366">
        <f t="shared" si="181"/>
        <v>9.81982421875</v>
      </c>
      <c r="O2366">
        <f t="shared" si="182"/>
        <v>0.10659504119244045</v>
      </c>
      <c r="P2366">
        <f t="shared" si="183"/>
        <v>9.436032916408138E-2</v>
      </c>
      <c r="Q2366">
        <f t="shared" si="184"/>
        <v>3.7983309359290673E-2</v>
      </c>
    </row>
    <row r="2367" spans="1:17" x14ac:dyDescent="0.25">
      <c r="A2367">
        <v>3.4375</v>
      </c>
      <c r="B2367">
        <v>-14.2109375</v>
      </c>
      <c r="C2367">
        <v>2.4257811999999999</v>
      </c>
      <c r="D2367">
        <f t="shared" si="180"/>
        <v>2367</v>
      </c>
      <c r="F2367" t="s">
        <v>2366</v>
      </c>
      <c r="G2367" t="s">
        <v>6462</v>
      </c>
      <c r="H2367" t="s">
        <v>10558</v>
      </c>
      <c r="N2367">
        <f t="shared" si="181"/>
        <v>9.823974609375</v>
      </c>
      <c r="O2367">
        <f t="shared" si="182"/>
        <v>4.4500978937814253E-2</v>
      </c>
      <c r="P2367">
        <f t="shared" si="183"/>
        <v>0.14202060321165647</v>
      </c>
      <c r="Q2367">
        <f t="shared" si="184"/>
        <v>4.5318155869870341E-2</v>
      </c>
    </row>
    <row r="2368" spans="1:17" x14ac:dyDescent="0.25">
      <c r="A2368">
        <v>8.40625</v>
      </c>
      <c r="B2368">
        <v>-4.3164062000000003</v>
      </c>
      <c r="C2368">
        <v>-6.9396970000000002E-2</v>
      </c>
      <c r="D2368">
        <f t="shared" si="180"/>
        <v>2368</v>
      </c>
      <c r="F2368" t="s">
        <v>2367</v>
      </c>
      <c r="G2368" t="s">
        <v>6463</v>
      </c>
      <c r="H2368" t="s">
        <v>10559</v>
      </c>
      <c r="N2368">
        <f t="shared" si="181"/>
        <v>9.828125</v>
      </c>
      <c r="O2368">
        <f t="shared" si="182"/>
        <v>8.1221909647572463E-2</v>
      </c>
      <c r="P2368">
        <f t="shared" si="183"/>
        <v>0.11750784700194533</v>
      </c>
      <c r="Q2368">
        <f t="shared" si="184"/>
        <v>2.1699002431778337E-2</v>
      </c>
    </row>
    <row r="2369" spans="1:17" x14ac:dyDescent="0.25">
      <c r="A2369">
        <v>11.2578125</v>
      </c>
      <c r="B2369">
        <v>1.4482421999999999</v>
      </c>
      <c r="C2369">
        <v>-0.60302734000000002</v>
      </c>
      <c r="D2369">
        <f t="shared" si="180"/>
        <v>2369</v>
      </c>
      <c r="F2369" t="s">
        <v>2368</v>
      </c>
      <c r="G2369" t="s">
        <v>6464</v>
      </c>
      <c r="H2369" t="s">
        <v>10560</v>
      </c>
      <c r="N2369">
        <f t="shared" si="181"/>
        <v>9.832275390625</v>
      </c>
      <c r="O2369">
        <f t="shared" si="182"/>
        <v>5.090684393236012E-2</v>
      </c>
      <c r="P2369">
        <f t="shared" si="183"/>
        <v>8.2846777472621452E-2</v>
      </c>
      <c r="Q2369">
        <f t="shared" si="184"/>
        <v>2.5084379980363104E-2</v>
      </c>
    </row>
    <row r="2370" spans="1:17" x14ac:dyDescent="0.25">
      <c r="A2370">
        <v>7.9453125</v>
      </c>
      <c r="B2370">
        <v>-1.3330078000000001</v>
      </c>
      <c r="C2370">
        <v>1.1533203000000001</v>
      </c>
      <c r="D2370">
        <f t="shared" ref="D2370:D2433" si="185">ROW(D2370)</f>
        <v>2370</v>
      </c>
      <c r="F2370" t="s">
        <v>2369</v>
      </c>
      <c r="G2370" t="s">
        <v>6465</v>
      </c>
      <c r="H2370" t="s">
        <v>10561</v>
      </c>
      <c r="N2370">
        <f t="shared" ref="N2370:N2433" si="186">17/4096*ROW(N2370)</f>
        <v>9.83642578125</v>
      </c>
      <c r="O2370">
        <f t="shared" ref="O2370:O2433" si="187">IMABS(F2370)*2/4096</f>
        <v>7.8713123778370517E-2</v>
      </c>
      <c r="P2370">
        <f t="shared" ref="P2370:P2433" si="188">IMABS(G2370)*2/4096</f>
        <v>7.7604399418855427E-2</v>
      </c>
      <c r="Q2370">
        <f t="shared" ref="Q2370:Q2433" si="189">IMABS(H2370)*2/4096</f>
        <v>9.5061900906307419E-3</v>
      </c>
    </row>
    <row r="2371" spans="1:17" x14ac:dyDescent="0.25">
      <c r="A2371">
        <v>4.4492187999999997</v>
      </c>
      <c r="B2371">
        <v>-18.734375</v>
      </c>
      <c r="C2371">
        <v>2.6425781000000002</v>
      </c>
      <c r="D2371">
        <f t="shared" si="185"/>
        <v>2371</v>
      </c>
      <c r="F2371" t="s">
        <v>2370</v>
      </c>
      <c r="G2371" t="s">
        <v>6466</v>
      </c>
      <c r="H2371" t="s">
        <v>10562</v>
      </c>
      <c r="N2371">
        <f t="shared" si="186"/>
        <v>9.840576171875</v>
      </c>
      <c r="O2371">
        <f t="shared" si="187"/>
        <v>3.3707058142896457E-2</v>
      </c>
      <c r="P2371">
        <f t="shared" si="188"/>
        <v>9.5772924054950068E-2</v>
      </c>
      <c r="Q2371">
        <f t="shared" si="189"/>
        <v>1.3808734780994964E-2</v>
      </c>
    </row>
    <row r="2372" spans="1:17" x14ac:dyDescent="0.25">
      <c r="A2372">
        <v>1.3740234</v>
      </c>
      <c r="B2372">
        <v>-35.21875</v>
      </c>
      <c r="C2372">
        <v>1.65625</v>
      </c>
      <c r="D2372">
        <f t="shared" si="185"/>
        <v>2372</v>
      </c>
      <c r="F2372" t="s">
        <v>2371</v>
      </c>
      <c r="G2372" t="s">
        <v>6467</v>
      </c>
      <c r="H2372" t="s">
        <v>10563</v>
      </c>
      <c r="N2372">
        <f t="shared" si="186"/>
        <v>9.8447265625</v>
      </c>
      <c r="O2372">
        <f t="shared" si="187"/>
        <v>4.4470921821070319E-2</v>
      </c>
      <c r="P2372">
        <f t="shared" si="188"/>
        <v>0.20290486600362481</v>
      </c>
      <c r="Q2372">
        <f t="shared" si="189"/>
        <v>1.3265479860786439E-2</v>
      </c>
    </row>
    <row r="2373" spans="1:17" x14ac:dyDescent="0.25">
      <c r="A2373">
        <v>-1.7685546999999999</v>
      </c>
      <c r="B2373">
        <v>-23.09375</v>
      </c>
      <c r="C2373">
        <v>1.7324219000000001</v>
      </c>
      <c r="D2373">
        <f t="shared" si="185"/>
        <v>2373</v>
      </c>
      <c r="F2373" t="s">
        <v>2372</v>
      </c>
      <c r="G2373" t="s">
        <v>6468</v>
      </c>
      <c r="H2373" t="s">
        <v>10564</v>
      </c>
      <c r="N2373">
        <f t="shared" si="186"/>
        <v>9.848876953125</v>
      </c>
      <c r="O2373">
        <f t="shared" si="187"/>
        <v>3.6110306556505274E-2</v>
      </c>
      <c r="P2373">
        <f t="shared" si="188"/>
        <v>0.17982130633076682</v>
      </c>
      <c r="Q2373">
        <f t="shared" si="189"/>
        <v>4.1452924716876866E-2</v>
      </c>
    </row>
    <row r="2374" spans="1:17" x14ac:dyDescent="0.25">
      <c r="A2374">
        <v>-7.4140625</v>
      </c>
      <c r="B2374">
        <v>-2.9414061999999999</v>
      </c>
      <c r="C2374">
        <v>0.23937987999999999</v>
      </c>
      <c r="D2374">
        <f t="shared" si="185"/>
        <v>2374</v>
      </c>
      <c r="F2374" t="s">
        <v>2373</v>
      </c>
      <c r="G2374" t="s">
        <v>6469</v>
      </c>
      <c r="H2374" t="s">
        <v>10565</v>
      </c>
      <c r="N2374">
        <f t="shared" si="186"/>
        <v>9.85302734375</v>
      </c>
      <c r="O2374">
        <f t="shared" si="187"/>
        <v>7.0976141961301614E-2</v>
      </c>
      <c r="P2374">
        <f t="shared" si="188"/>
        <v>7.4900475508348704E-2</v>
      </c>
      <c r="Q2374">
        <f t="shared" si="189"/>
        <v>4.0554986893368415E-2</v>
      </c>
    </row>
    <row r="2375" spans="1:17" x14ac:dyDescent="0.25">
      <c r="A2375">
        <v>-11.1328125</v>
      </c>
      <c r="B2375">
        <v>3.4609375</v>
      </c>
      <c r="C2375">
        <v>0.96679689999999996</v>
      </c>
      <c r="D2375">
        <f t="shared" si="185"/>
        <v>2375</v>
      </c>
      <c r="F2375" t="s">
        <v>2374</v>
      </c>
      <c r="G2375" t="s">
        <v>6470</v>
      </c>
      <c r="H2375" t="s">
        <v>10566</v>
      </c>
      <c r="N2375">
        <f t="shared" si="186"/>
        <v>9.857177734375</v>
      </c>
      <c r="O2375">
        <f t="shared" si="187"/>
        <v>3.4193219671520794E-2</v>
      </c>
      <c r="P2375">
        <f t="shared" si="188"/>
        <v>0.13455631241890992</v>
      </c>
      <c r="Q2375">
        <f t="shared" si="189"/>
        <v>1.664199391770874E-2</v>
      </c>
    </row>
    <row r="2376" spans="1:17" x14ac:dyDescent="0.25">
      <c r="A2376">
        <v>-10.6875</v>
      </c>
      <c r="B2376">
        <v>3.5898438000000001</v>
      </c>
      <c r="C2376">
        <v>-0.23937987999999999</v>
      </c>
      <c r="D2376">
        <f t="shared" si="185"/>
        <v>2376</v>
      </c>
      <c r="F2376" t="s">
        <v>2375</v>
      </c>
      <c r="G2376" t="s">
        <v>6471</v>
      </c>
      <c r="H2376" t="s">
        <v>10567</v>
      </c>
      <c r="N2376">
        <f t="shared" si="186"/>
        <v>9.861328125</v>
      </c>
      <c r="O2376">
        <f t="shared" si="187"/>
        <v>4.248612028713989E-2</v>
      </c>
      <c r="P2376">
        <f t="shared" si="188"/>
        <v>3.5027382203763641E-2</v>
      </c>
      <c r="Q2376">
        <f t="shared" si="189"/>
        <v>4.174033515251311E-2</v>
      </c>
    </row>
    <row r="2377" spans="1:17" x14ac:dyDescent="0.25">
      <c r="A2377">
        <v>-10.8125</v>
      </c>
      <c r="B2377">
        <v>-11.546875</v>
      </c>
      <c r="C2377">
        <v>0.78027343999999998</v>
      </c>
      <c r="D2377">
        <f t="shared" si="185"/>
        <v>2377</v>
      </c>
      <c r="F2377" t="s">
        <v>2376</v>
      </c>
      <c r="G2377" t="s">
        <v>6472</v>
      </c>
      <c r="H2377" t="s">
        <v>10568</v>
      </c>
      <c r="N2377">
        <f t="shared" si="186"/>
        <v>9.865478515625</v>
      </c>
      <c r="O2377">
        <f t="shared" si="187"/>
        <v>2.9113333827941155E-2</v>
      </c>
      <c r="P2377">
        <f t="shared" si="188"/>
        <v>2.4467883991932622E-2</v>
      </c>
      <c r="Q2377">
        <f t="shared" si="189"/>
        <v>6.45086799729441E-2</v>
      </c>
    </row>
    <row r="2378" spans="1:17" x14ac:dyDescent="0.25">
      <c r="A2378">
        <v>-2.71875</v>
      </c>
      <c r="B2378">
        <v>-34.25</v>
      </c>
      <c r="C2378">
        <v>0.90722656000000002</v>
      </c>
      <c r="D2378">
        <f t="shared" si="185"/>
        <v>2378</v>
      </c>
      <c r="F2378" t="s">
        <v>2377</v>
      </c>
      <c r="G2378" t="s">
        <v>6473</v>
      </c>
      <c r="H2378" t="s">
        <v>10569</v>
      </c>
      <c r="N2378">
        <f t="shared" si="186"/>
        <v>9.86962890625</v>
      </c>
      <c r="O2378">
        <f t="shared" si="187"/>
        <v>5.875445869890919E-2</v>
      </c>
      <c r="P2378">
        <f t="shared" si="188"/>
        <v>0.11910975229779609</v>
      </c>
      <c r="Q2378">
        <f t="shared" si="189"/>
        <v>2.7219084358487629E-2</v>
      </c>
    </row>
    <row r="2379" spans="1:17" x14ac:dyDescent="0.25">
      <c r="A2379">
        <v>3.1113281000000002</v>
      </c>
      <c r="B2379">
        <v>-26.078125</v>
      </c>
      <c r="C2379">
        <v>3.7695311999999999</v>
      </c>
      <c r="D2379">
        <f t="shared" si="185"/>
        <v>2379</v>
      </c>
      <c r="F2379" t="s">
        <v>2378</v>
      </c>
      <c r="G2379" t="s">
        <v>6474</v>
      </c>
      <c r="H2379" t="s">
        <v>10570</v>
      </c>
      <c r="N2379">
        <f t="shared" si="186"/>
        <v>9.873779296875</v>
      </c>
      <c r="O2379">
        <f t="shared" si="187"/>
        <v>3.8249338961052225E-2</v>
      </c>
      <c r="P2379">
        <f t="shared" si="188"/>
        <v>0.10953055523905658</v>
      </c>
      <c r="Q2379">
        <f t="shared" si="189"/>
        <v>3.7324882131120125E-2</v>
      </c>
    </row>
    <row r="2380" spans="1:17" x14ac:dyDescent="0.25">
      <c r="A2380">
        <v>6.4101562000000003</v>
      </c>
      <c r="B2380">
        <v>-11.90625</v>
      </c>
      <c r="C2380">
        <v>4.453125</v>
      </c>
      <c r="D2380">
        <f t="shared" si="185"/>
        <v>2380</v>
      </c>
      <c r="F2380" t="s">
        <v>2379</v>
      </c>
      <c r="G2380" t="s">
        <v>6475</v>
      </c>
      <c r="H2380" t="s">
        <v>10571</v>
      </c>
      <c r="N2380">
        <f t="shared" si="186"/>
        <v>9.8779296875</v>
      </c>
      <c r="O2380">
        <f t="shared" si="187"/>
        <v>3.1766748916135241E-2</v>
      </c>
      <c r="P2380">
        <f t="shared" si="188"/>
        <v>3.592278075406205E-2</v>
      </c>
      <c r="Q2380">
        <f t="shared" si="189"/>
        <v>5.9742973636488492E-2</v>
      </c>
    </row>
    <row r="2381" spans="1:17" x14ac:dyDescent="0.25">
      <c r="A2381">
        <v>9.0546875</v>
      </c>
      <c r="B2381">
        <v>-2.4257811999999999</v>
      </c>
      <c r="C2381">
        <v>1.9296875</v>
      </c>
      <c r="D2381">
        <f t="shared" si="185"/>
        <v>2381</v>
      </c>
      <c r="F2381" t="s">
        <v>2380</v>
      </c>
      <c r="G2381" t="s">
        <v>6476</v>
      </c>
      <c r="H2381" t="s">
        <v>10572</v>
      </c>
      <c r="N2381">
        <f t="shared" si="186"/>
        <v>9.882080078125</v>
      </c>
      <c r="O2381">
        <f t="shared" si="187"/>
        <v>5.2792159291920292E-2</v>
      </c>
      <c r="P2381">
        <f t="shared" si="188"/>
        <v>5.8438309138659675E-2</v>
      </c>
      <c r="Q2381">
        <f t="shared" si="189"/>
        <v>2.3589329586126376E-2</v>
      </c>
    </row>
    <row r="2382" spans="1:17" x14ac:dyDescent="0.25">
      <c r="A2382">
        <v>11.0859375</v>
      </c>
      <c r="B2382">
        <v>0.93603515999999998</v>
      </c>
      <c r="C2382">
        <v>-0.83056640000000004</v>
      </c>
      <c r="D2382">
        <f t="shared" si="185"/>
        <v>2382</v>
      </c>
      <c r="F2382" t="s">
        <v>2381</v>
      </c>
      <c r="G2382" t="s">
        <v>6477</v>
      </c>
      <c r="H2382" t="s">
        <v>10573</v>
      </c>
      <c r="N2382">
        <f t="shared" si="186"/>
        <v>9.88623046875</v>
      </c>
      <c r="O2382">
        <f t="shared" si="187"/>
        <v>9.9951210290269626E-2</v>
      </c>
      <c r="P2382">
        <f t="shared" si="188"/>
        <v>9.0929663739041711E-2</v>
      </c>
      <c r="Q2382">
        <f t="shared" si="189"/>
        <v>1.2856766331010095E-2</v>
      </c>
    </row>
    <row r="2383" spans="1:17" x14ac:dyDescent="0.25">
      <c r="A2383">
        <v>7.5546875</v>
      </c>
      <c r="B2383">
        <v>-7.4570312000000003</v>
      </c>
      <c r="C2383">
        <v>-0.14599609999999999</v>
      </c>
      <c r="D2383">
        <f t="shared" si="185"/>
        <v>2383</v>
      </c>
      <c r="F2383" t="s">
        <v>2382</v>
      </c>
      <c r="G2383" t="s">
        <v>6478</v>
      </c>
      <c r="H2383" t="s">
        <v>10574</v>
      </c>
      <c r="N2383">
        <f t="shared" si="186"/>
        <v>9.890380859375</v>
      </c>
      <c r="O2383">
        <f t="shared" si="187"/>
        <v>8.8263844947916198E-2</v>
      </c>
      <c r="P2383">
        <f t="shared" si="188"/>
        <v>0.12814869473099361</v>
      </c>
      <c r="Q2383">
        <f t="shared" si="189"/>
        <v>3.1278989477127678E-2</v>
      </c>
    </row>
    <row r="2384" spans="1:17" x14ac:dyDescent="0.25">
      <c r="A2384">
        <v>5.171875</v>
      </c>
      <c r="B2384">
        <v>-16.078125</v>
      </c>
      <c r="C2384">
        <v>1.8212891</v>
      </c>
      <c r="D2384">
        <f t="shared" si="185"/>
        <v>2384</v>
      </c>
      <c r="F2384" t="s">
        <v>2383</v>
      </c>
      <c r="G2384" t="s">
        <v>6479</v>
      </c>
      <c r="H2384" t="s">
        <v>10575</v>
      </c>
      <c r="N2384">
        <f t="shared" si="186"/>
        <v>9.89453125</v>
      </c>
      <c r="O2384">
        <f t="shared" si="187"/>
        <v>8.3082799647761718E-2</v>
      </c>
      <c r="P2384">
        <f t="shared" si="188"/>
        <v>4.9785152045901018E-2</v>
      </c>
      <c r="Q2384">
        <f t="shared" si="189"/>
        <v>1.9140990521803784E-2</v>
      </c>
    </row>
    <row r="2385" spans="1:17" x14ac:dyDescent="0.25">
      <c r="A2385">
        <v>11.5390625</v>
      </c>
      <c r="B2385">
        <v>-26.984375</v>
      </c>
      <c r="C2385">
        <v>1.7421875</v>
      </c>
      <c r="D2385">
        <f t="shared" si="185"/>
        <v>2385</v>
      </c>
      <c r="F2385" t="s">
        <v>2384</v>
      </c>
      <c r="G2385" t="s">
        <v>6480</v>
      </c>
      <c r="H2385" t="s">
        <v>10576</v>
      </c>
      <c r="N2385">
        <f t="shared" si="186"/>
        <v>9.898681640625</v>
      </c>
      <c r="O2385">
        <f t="shared" si="187"/>
        <v>4.9186812373067532E-2</v>
      </c>
      <c r="P2385">
        <f t="shared" si="188"/>
        <v>0.10066978495439326</v>
      </c>
      <c r="Q2385">
        <f t="shared" si="189"/>
        <v>1.1175900783860583E-2</v>
      </c>
    </row>
    <row r="2386" spans="1:17" x14ac:dyDescent="0.25">
      <c r="A2386">
        <v>-1.9960937999999999</v>
      </c>
      <c r="B2386">
        <v>-20.21875</v>
      </c>
      <c r="C2386">
        <v>1.5058594000000001</v>
      </c>
      <c r="D2386">
        <f t="shared" si="185"/>
        <v>2386</v>
      </c>
      <c r="F2386" t="s">
        <v>2385</v>
      </c>
      <c r="G2386" t="s">
        <v>6481</v>
      </c>
      <c r="H2386" t="s">
        <v>10577</v>
      </c>
      <c r="N2386">
        <f t="shared" si="186"/>
        <v>9.90283203125</v>
      </c>
      <c r="O2386">
        <f t="shared" si="187"/>
        <v>4.535948232047253E-2</v>
      </c>
      <c r="P2386">
        <f t="shared" si="188"/>
        <v>1.9529421523263986E-2</v>
      </c>
      <c r="Q2386">
        <f t="shared" si="189"/>
        <v>1.3764101414257662E-2</v>
      </c>
    </row>
    <row r="2387" spans="1:17" x14ac:dyDescent="0.25">
      <c r="A2387">
        <v>-0.36865234000000002</v>
      </c>
      <c r="B2387">
        <v>-8.8046875</v>
      </c>
      <c r="C2387">
        <v>1.2949219000000001</v>
      </c>
      <c r="D2387">
        <f t="shared" si="185"/>
        <v>2387</v>
      </c>
      <c r="F2387" t="s">
        <v>2386</v>
      </c>
      <c r="G2387" t="s">
        <v>6482</v>
      </c>
      <c r="H2387" t="s">
        <v>10578</v>
      </c>
      <c r="N2387">
        <f t="shared" si="186"/>
        <v>9.906982421875</v>
      </c>
      <c r="O2387">
        <f t="shared" si="187"/>
        <v>8.8093919207769086E-2</v>
      </c>
      <c r="P2387">
        <f t="shared" si="188"/>
        <v>0.13020354420872765</v>
      </c>
      <c r="Q2387">
        <f t="shared" si="189"/>
        <v>5.4100806554939762E-2</v>
      </c>
    </row>
    <row r="2388" spans="1:17" x14ac:dyDescent="0.25">
      <c r="A2388">
        <v>-5.4648437999999997</v>
      </c>
      <c r="B2388">
        <v>0.31591796999999999</v>
      </c>
      <c r="C2388">
        <v>-0.98876953000000001</v>
      </c>
      <c r="D2388">
        <f t="shared" si="185"/>
        <v>2388</v>
      </c>
      <c r="F2388" t="s">
        <v>2387</v>
      </c>
      <c r="G2388" t="s">
        <v>6483</v>
      </c>
      <c r="H2388" t="s">
        <v>10579</v>
      </c>
      <c r="N2388">
        <f t="shared" si="186"/>
        <v>9.9111328125</v>
      </c>
      <c r="O2388">
        <f t="shared" si="187"/>
        <v>5.0951323847864709E-2</v>
      </c>
      <c r="P2388">
        <f t="shared" si="188"/>
        <v>0.1195694177910985</v>
      </c>
      <c r="Q2388">
        <f t="shared" si="189"/>
        <v>2.1187216711659108E-2</v>
      </c>
    </row>
    <row r="2389" spans="1:17" x14ac:dyDescent="0.25">
      <c r="A2389">
        <v>-8.375</v>
      </c>
      <c r="B2389">
        <v>3.0898438000000001</v>
      </c>
      <c r="C2389">
        <v>3.5888672000000003E-2</v>
      </c>
      <c r="D2389">
        <f t="shared" si="185"/>
        <v>2389</v>
      </c>
      <c r="F2389" t="s">
        <v>2388</v>
      </c>
      <c r="G2389" t="s">
        <v>6484</v>
      </c>
      <c r="H2389" t="s">
        <v>10580</v>
      </c>
      <c r="N2389">
        <f t="shared" si="186"/>
        <v>9.915283203125</v>
      </c>
      <c r="O2389">
        <f t="shared" si="187"/>
        <v>7.3507189738225592E-2</v>
      </c>
      <c r="P2389">
        <f t="shared" si="188"/>
        <v>0.16053450081451787</v>
      </c>
      <c r="Q2389">
        <f t="shared" si="189"/>
        <v>2.4053888960176691E-2</v>
      </c>
    </row>
    <row r="2390" spans="1:17" x14ac:dyDescent="0.25">
      <c r="A2390">
        <v>-8.4375</v>
      </c>
      <c r="B2390">
        <v>-0.84716796999999999</v>
      </c>
      <c r="C2390">
        <v>-0.99316406000000002</v>
      </c>
      <c r="D2390">
        <f t="shared" si="185"/>
        <v>2390</v>
      </c>
      <c r="F2390" t="s">
        <v>2389</v>
      </c>
      <c r="G2390" t="s">
        <v>6485</v>
      </c>
      <c r="H2390" t="s">
        <v>10581</v>
      </c>
      <c r="N2390">
        <f t="shared" si="186"/>
        <v>9.91943359375</v>
      </c>
      <c r="O2390">
        <f t="shared" si="187"/>
        <v>4.0031039117255959E-2</v>
      </c>
      <c r="P2390">
        <f t="shared" si="188"/>
        <v>3.4395101964494759E-2</v>
      </c>
      <c r="Q2390">
        <f t="shared" si="189"/>
        <v>1.778978340411588E-2</v>
      </c>
    </row>
    <row r="2391" spans="1:17" x14ac:dyDescent="0.25">
      <c r="A2391">
        <v>-6.234375</v>
      </c>
      <c r="B2391">
        <v>-18.953125</v>
      </c>
      <c r="C2391">
        <v>0.99560546999999999</v>
      </c>
      <c r="D2391">
        <f t="shared" si="185"/>
        <v>2391</v>
      </c>
      <c r="F2391" t="s">
        <v>2390</v>
      </c>
      <c r="G2391" t="s">
        <v>6486</v>
      </c>
      <c r="H2391" t="s">
        <v>10582</v>
      </c>
      <c r="N2391">
        <f t="shared" si="186"/>
        <v>9.923583984375</v>
      </c>
      <c r="O2391">
        <f t="shared" si="187"/>
        <v>5.9510193521527407E-2</v>
      </c>
      <c r="P2391">
        <f t="shared" si="188"/>
        <v>3.0863162113218736E-2</v>
      </c>
      <c r="Q2391">
        <f t="shared" si="189"/>
        <v>1.6181228466427604E-2</v>
      </c>
    </row>
    <row r="2392" spans="1:17" x14ac:dyDescent="0.25">
      <c r="A2392">
        <v>-3.3203125</v>
      </c>
      <c r="B2392">
        <v>-34.46875</v>
      </c>
      <c r="C2392">
        <v>1.8574219000000001</v>
      </c>
      <c r="D2392">
        <f t="shared" si="185"/>
        <v>2392</v>
      </c>
      <c r="F2392" t="s">
        <v>2391</v>
      </c>
      <c r="G2392" t="s">
        <v>6487</v>
      </c>
      <c r="H2392" t="s">
        <v>10583</v>
      </c>
      <c r="N2392">
        <f t="shared" si="186"/>
        <v>9.927734375</v>
      </c>
      <c r="O2392">
        <f t="shared" si="187"/>
        <v>9.1293921186387361E-3</v>
      </c>
      <c r="P2392">
        <f t="shared" si="188"/>
        <v>0.11862415285290893</v>
      </c>
      <c r="Q2392">
        <f t="shared" si="189"/>
        <v>1.6377874994431545E-2</v>
      </c>
    </row>
    <row r="2393" spans="1:17" x14ac:dyDescent="0.25">
      <c r="A2393">
        <v>5.0820312000000003</v>
      </c>
      <c r="B2393">
        <v>-16.5</v>
      </c>
      <c r="C2393">
        <v>1.9511719000000001</v>
      </c>
      <c r="D2393">
        <f t="shared" si="185"/>
        <v>2393</v>
      </c>
      <c r="F2393" t="s">
        <v>2392</v>
      </c>
      <c r="G2393" t="s">
        <v>6488</v>
      </c>
      <c r="H2393" t="s">
        <v>10584</v>
      </c>
      <c r="N2393">
        <f t="shared" si="186"/>
        <v>9.931884765625</v>
      </c>
      <c r="O2393">
        <f t="shared" si="187"/>
        <v>2.5057158090349866E-2</v>
      </c>
      <c r="P2393">
        <f t="shared" si="188"/>
        <v>3.6971019078139558E-2</v>
      </c>
      <c r="Q2393">
        <f t="shared" si="189"/>
        <v>2.0732295403889316E-2</v>
      </c>
    </row>
    <row r="2394" spans="1:17" x14ac:dyDescent="0.25">
      <c r="A2394">
        <v>8.2578125</v>
      </c>
      <c r="B2394">
        <v>-4.7539062000000003</v>
      </c>
      <c r="C2394">
        <v>0.7036133</v>
      </c>
      <c r="D2394">
        <f t="shared" si="185"/>
        <v>2394</v>
      </c>
      <c r="F2394" t="s">
        <v>2393</v>
      </c>
      <c r="G2394" t="s">
        <v>6489</v>
      </c>
      <c r="H2394" t="s">
        <v>10585</v>
      </c>
      <c r="N2394">
        <f t="shared" si="186"/>
        <v>9.93603515625</v>
      </c>
      <c r="O2394">
        <f t="shared" si="187"/>
        <v>0.12389513980587975</v>
      </c>
      <c r="P2394">
        <f t="shared" si="188"/>
        <v>0.19180973644896251</v>
      </c>
      <c r="Q2394">
        <f t="shared" si="189"/>
        <v>4.3138680899227608E-2</v>
      </c>
    </row>
    <row r="2395" spans="1:17" x14ac:dyDescent="0.25">
      <c r="A2395">
        <v>10.0859375</v>
      </c>
      <c r="B2395">
        <v>1.65625</v>
      </c>
      <c r="C2395">
        <v>0.93115234000000002</v>
      </c>
      <c r="D2395">
        <f t="shared" si="185"/>
        <v>2395</v>
      </c>
      <c r="F2395" t="s">
        <v>2394</v>
      </c>
      <c r="G2395" t="s">
        <v>6490</v>
      </c>
      <c r="H2395" t="s">
        <v>10586</v>
      </c>
      <c r="N2395">
        <f t="shared" si="186"/>
        <v>9.940185546875</v>
      </c>
      <c r="O2395">
        <f t="shared" si="187"/>
        <v>6.0641499927838486E-3</v>
      </c>
      <c r="P2395">
        <f t="shared" si="188"/>
        <v>5.2596330059488348E-2</v>
      </c>
      <c r="Q2395">
        <f t="shared" si="189"/>
        <v>3.2026921783995042E-2</v>
      </c>
    </row>
    <row r="2396" spans="1:17" x14ac:dyDescent="0.25">
      <c r="A2396">
        <v>7.65625</v>
      </c>
      <c r="B2396">
        <v>0.2536621</v>
      </c>
      <c r="C2396">
        <v>0.82324220000000004</v>
      </c>
      <c r="D2396">
        <f t="shared" si="185"/>
        <v>2396</v>
      </c>
      <c r="F2396" t="s">
        <v>2395</v>
      </c>
      <c r="G2396" t="s">
        <v>6491</v>
      </c>
      <c r="H2396" t="s">
        <v>10587</v>
      </c>
      <c r="N2396">
        <f t="shared" si="186"/>
        <v>9.9443359375</v>
      </c>
      <c r="O2396">
        <f t="shared" si="187"/>
        <v>7.0530606732529574E-2</v>
      </c>
      <c r="P2396">
        <f t="shared" si="188"/>
        <v>4.5282549848418945E-2</v>
      </c>
      <c r="Q2396">
        <f t="shared" si="189"/>
        <v>1.9105082812070087E-2</v>
      </c>
    </row>
    <row r="2397" spans="1:17" x14ac:dyDescent="0.25">
      <c r="A2397">
        <v>5.5078125</v>
      </c>
      <c r="B2397">
        <v>-15.640625</v>
      </c>
      <c r="C2397">
        <v>0.33496093999999998</v>
      </c>
      <c r="D2397">
        <f t="shared" si="185"/>
        <v>2397</v>
      </c>
      <c r="F2397" t="s">
        <v>2396</v>
      </c>
      <c r="G2397" t="s">
        <v>6492</v>
      </c>
      <c r="H2397" t="s">
        <v>10588</v>
      </c>
      <c r="N2397">
        <f t="shared" si="186"/>
        <v>9.948486328125</v>
      </c>
      <c r="O2397">
        <f t="shared" si="187"/>
        <v>6.7062921597249747E-2</v>
      </c>
      <c r="P2397">
        <f t="shared" si="188"/>
        <v>8.2422216765936598E-2</v>
      </c>
      <c r="Q2397">
        <f t="shared" si="189"/>
        <v>6.1574783110634424E-3</v>
      </c>
    </row>
    <row r="2398" spans="1:17" x14ac:dyDescent="0.25">
      <c r="A2398">
        <v>5.7070312000000003</v>
      </c>
      <c r="B2398">
        <v>-39.25</v>
      </c>
      <c r="C2398">
        <v>-1.8291016</v>
      </c>
      <c r="D2398">
        <f t="shared" si="185"/>
        <v>2398</v>
      </c>
      <c r="F2398" t="s">
        <v>2397</v>
      </c>
      <c r="G2398" t="s">
        <v>6493</v>
      </c>
      <c r="H2398" t="s">
        <v>10589</v>
      </c>
      <c r="N2398">
        <f t="shared" si="186"/>
        <v>9.95263671875</v>
      </c>
      <c r="O2398">
        <f t="shared" si="187"/>
        <v>2.1601019303280178E-2</v>
      </c>
      <c r="P2398">
        <f t="shared" si="188"/>
        <v>0.12112711339095261</v>
      </c>
      <c r="Q2398">
        <f t="shared" si="189"/>
        <v>5.9969186553388894E-3</v>
      </c>
    </row>
    <row r="2399" spans="1:17" x14ac:dyDescent="0.25">
      <c r="A2399">
        <v>-4.3632812000000003</v>
      </c>
      <c r="B2399">
        <v>-22.640625</v>
      </c>
      <c r="C2399">
        <v>-0.890625</v>
      </c>
      <c r="D2399">
        <f t="shared" si="185"/>
        <v>2399</v>
      </c>
      <c r="F2399" t="s">
        <v>2398</v>
      </c>
      <c r="G2399" t="s">
        <v>6494</v>
      </c>
      <c r="H2399" t="s">
        <v>10590</v>
      </c>
      <c r="N2399">
        <f t="shared" si="186"/>
        <v>9.956787109375</v>
      </c>
      <c r="O2399">
        <f t="shared" si="187"/>
        <v>1.3510953005376983E-2</v>
      </c>
      <c r="P2399">
        <f t="shared" si="188"/>
        <v>0.19242146103144817</v>
      </c>
      <c r="Q2399">
        <f t="shared" si="189"/>
        <v>3.9949736420855253E-2</v>
      </c>
    </row>
    <row r="2400" spans="1:17" x14ac:dyDescent="0.25">
      <c r="A2400">
        <v>-6.1875</v>
      </c>
      <c r="B2400">
        <v>-3.5585938000000001</v>
      </c>
      <c r="C2400">
        <v>-1.4121094000000001</v>
      </c>
      <c r="D2400">
        <f t="shared" si="185"/>
        <v>2400</v>
      </c>
      <c r="F2400" t="s">
        <v>2399</v>
      </c>
      <c r="G2400" t="s">
        <v>6495</v>
      </c>
      <c r="H2400" t="s">
        <v>10591</v>
      </c>
      <c r="N2400">
        <f t="shared" si="186"/>
        <v>9.9609375</v>
      </c>
      <c r="O2400">
        <f t="shared" si="187"/>
        <v>1.2893815111758503E-2</v>
      </c>
      <c r="P2400">
        <f t="shared" si="188"/>
        <v>0.15159078866980366</v>
      </c>
      <c r="Q2400">
        <f t="shared" si="189"/>
        <v>4.818918673585447E-2</v>
      </c>
    </row>
    <row r="2401" spans="1:17" x14ac:dyDescent="0.25">
      <c r="A2401">
        <v>-9.9140625</v>
      </c>
      <c r="B2401">
        <v>5.4765625</v>
      </c>
      <c r="C2401">
        <v>0.35888671999999999</v>
      </c>
      <c r="D2401">
        <f t="shared" si="185"/>
        <v>2401</v>
      </c>
      <c r="F2401" t="s">
        <v>2400</v>
      </c>
      <c r="G2401" t="s">
        <v>6496</v>
      </c>
      <c r="H2401" t="s">
        <v>10592</v>
      </c>
      <c r="N2401">
        <f t="shared" si="186"/>
        <v>9.965087890625</v>
      </c>
      <c r="O2401">
        <f t="shared" si="187"/>
        <v>6.8969480329141131E-2</v>
      </c>
      <c r="P2401">
        <f t="shared" si="188"/>
        <v>6.226798304113982E-2</v>
      </c>
      <c r="Q2401">
        <f t="shared" si="189"/>
        <v>2.9129686640308464E-2</v>
      </c>
    </row>
    <row r="2402" spans="1:17" x14ac:dyDescent="0.25">
      <c r="A2402">
        <v>-8.40625</v>
      </c>
      <c r="B2402">
        <v>5.34375</v>
      </c>
      <c r="C2402">
        <v>0.36621093999999998</v>
      </c>
      <c r="D2402">
        <f t="shared" si="185"/>
        <v>2402</v>
      </c>
      <c r="F2402" t="s">
        <v>2401</v>
      </c>
      <c r="G2402" t="s">
        <v>6497</v>
      </c>
      <c r="H2402" t="s">
        <v>10593</v>
      </c>
      <c r="N2402">
        <f t="shared" si="186"/>
        <v>9.96923828125</v>
      </c>
      <c r="O2402">
        <f t="shared" si="187"/>
        <v>7.8211821062195763E-2</v>
      </c>
      <c r="P2402">
        <f t="shared" si="188"/>
        <v>4.4358838001448984E-2</v>
      </c>
      <c r="Q2402">
        <f t="shared" si="189"/>
        <v>2.0107432510392251E-2</v>
      </c>
    </row>
    <row r="2403" spans="1:17" x14ac:dyDescent="0.25">
      <c r="A2403">
        <v>-10.421875</v>
      </c>
      <c r="B2403">
        <v>-7.6484375</v>
      </c>
      <c r="C2403">
        <v>0.7421875</v>
      </c>
      <c r="D2403">
        <f t="shared" si="185"/>
        <v>2403</v>
      </c>
      <c r="F2403" t="s">
        <v>2402</v>
      </c>
      <c r="G2403" t="s">
        <v>6498</v>
      </c>
      <c r="H2403" t="s">
        <v>10594</v>
      </c>
      <c r="N2403">
        <f t="shared" si="186"/>
        <v>9.973388671875</v>
      </c>
      <c r="O2403">
        <f t="shared" si="187"/>
        <v>8.3212470093636359E-2</v>
      </c>
      <c r="P2403">
        <f t="shared" si="188"/>
        <v>5.819989755079006E-2</v>
      </c>
      <c r="Q2403">
        <f t="shared" si="189"/>
        <v>5.7013606559504389E-2</v>
      </c>
    </row>
    <row r="2404" spans="1:17" x14ac:dyDescent="0.25">
      <c r="A2404">
        <v>-5.8125</v>
      </c>
      <c r="B2404">
        <v>-26.953125</v>
      </c>
      <c r="C2404">
        <v>0.85449220000000004</v>
      </c>
      <c r="D2404">
        <f t="shared" si="185"/>
        <v>2404</v>
      </c>
      <c r="F2404" t="s">
        <v>2403</v>
      </c>
      <c r="G2404" t="s">
        <v>6499</v>
      </c>
      <c r="H2404" t="s">
        <v>10595</v>
      </c>
      <c r="N2404">
        <f t="shared" si="186"/>
        <v>9.9775390625</v>
      </c>
      <c r="O2404">
        <f t="shared" si="187"/>
        <v>9.9401160178694895E-3</v>
      </c>
      <c r="P2404">
        <f t="shared" si="188"/>
        <v>6.9080145748210448E-2</v>
      </c>
      <c r="Q2404">
        <f t="shared" si="189"/>
        <v>2.805595304134726E-2</v>
      </c>
    </row>
    <row r="2405" spans="1:17" x14ac:dyDescent="0.25">
      <c r="A2405">
        <v>-1.9677734</v>
      </c>
      <c r="B2405">
        <v>-31.328125</v>
      </c>
      <c r="C2405">
        <v>3.4082031000000002</v>
      </c>
      <c r="D2405">
        <f t="shared" si="185"/>
        <v>2405</v>
      </c>
      <c r="F2405" t="s">
        <v>2404</v>
      </c>
      <c r="G2405" t="s">
        <v>6500</v>
      </c>
      <c r="H2405" t="s">
        <v>10596</v>
      </c>
      <c r="N2405">
        <f t="shared" si="186"/>
        <v>9.981689453125</v>
      </c>
      <c r="O2405">
        <f t="shared" si="187"/>
        <v>3.0931264452686652E-2</v>
      </c>
      <c r="P2405">
        <f t="shared" si="188"/>
        <v>0.16146194539040407</v>
      </c>
      <c r="Q2405">
        <f t="shared" si="189"/>
        <v>1.0698576771818201E-2</v>
      </c>
    </row>
    <row r="2406" spans="1:17" x14ac:dyDescent="0.25">
      <c r="A2406">
        <v>2.7734375</v>
      </c>
      <c r="B2406">
        <v>-12.9453125</v>
      </c>
      <c r="C2406">
        <v>3.8085938000000001</v>
      </c>
      <c r="D2406">
        <f t="shared" si="185"/>
        <v>2406</v>
      </c>
      <c r="F2406" t="s">
        <v>2405</v>
      </c>
      <c r="G2406" t="s">
        <v>6501</v>
      </c>
      <c r="H2406" t="s">
        <v>10597</v>
      </c>
      <c r="N2406">
        <f t="shared" si="186"/>
        <v>9.98583984375</v>
      </c>
      <c r="O2406">
        <f t="shared" si="187"/>
        <v>3.8845284132906721E-2</v>
      </c>
      <c r="P2406">
        <f t="shared" si="188"/>
        <v>0.1780909620128979</v>
      </c>
      <c r="Q2406">
        <f t="shared" si="189"/>
        <v>2.5310033786326937E-2</v>
      </c>
    </row>
    <row r="2407" spans="1:17" x14ac:dyDescent="0.25">
      <c r="A2407">
        <v>6.703125</v>
      </c>
      <c r="B2407">
        <v>-4.3945312000000003</v>
      </c>
      <c r="C2407">
        <v>3.46875</v>
      </c>
      <c r="D2407">
        <f t="shared" si="185"/>
        <v>2407</v>
      </c>
      <c r="F2407" t="s">
        <v>2406</v>
      </c>
      <c r="G2407" t="s">
        <v>6502</v>
      </c>
      <c r="H2407" t="s">
        <v>10598</v>
      </c>
      <c r="N2407">
        <f t="shared" si="186"/>
        <v>9.989990234375</v>
      </c>
      <c r="O2407">
        <f t="shared" si="187"/>
        <v>1.700707563506286E-2</v>
      </c>
      <c r="P2407">
        <f t="shared" si="188"/>
        <v>5.3848819835169724E-2</v>
      </c>
      <c r="Q2407">
        <f t="shared" si="189"/>
        <v>1.9001651346513763E-2</v>
      </c>
    </row>
    <row r="2408" spans="1:17" x14ac:dyDescent="0.25">
      <c r="A2408">
        <v>9.359375</v>
      </c>
      <c r="B2408">
        <v>1.9863280999999999</v>
      </c>
      <c r="C2408">
        <v>0.66796875</v>
      </c>
      <c r="D2408">
        <f t="shared" si="185"/>
        <v>2408</v>
      </c>
      <c r="F2408" t="s">
        <v>2407</v>
      </c>
      <c r="G2408" t="s">
        <v>6503</v>
      </c>
      <c r="H2408" t="s">
        <v>10599</v>
      </c>
      <c r="N2408">
        <f t="shared" si="186"/>
        <v>9.994140625</v>
      </c>
      <c r="O2408">
        <f t="shared" si="187"/>
        <v>8.9981641673396076E-2</v>
      </c>
      <c r="P2408">
        <f t="shared" si="188"/>
        <v>0.19082790801258051</v>
      </c>
      <c r="Q2408">
        <f t="shared" si="189"/>
        <v>4.8815101697398798E-2</v>
      </c>
    </row>
    <row r="2409" spans="1:17" x14ac:dyDescent="0.25">
      <c r="A2409">
        <v>7.3671875</v>
      </c>
      <c r="B2409">
        <v>-1.9101562000000001</v>
      </c>
      <c r="C2409">
        <v>1.5888671999999999</v>
      </c>
      <c r="D2409">
        <f t="shared" si="185"/>
        <v>2409</v>
      </c>
      <c r="F2409" t="s">
        <v>2408</v>
      </c>
      <c r="G2409" t="s">
        <v>6504</v>
      </c>
      <c r="H2409" t="s">
        <v>10600</v>
      </c>
      <c r="N2409">
        <f t="shared" si="186"/>
        <v>9.998291015625</v>
      </c>
      <c r="O2409">
        <f t="shared" si="187"/>
        <v>4.0500077466750065E-2</v>
      </c>
      <c r="P2409">
        <f t="shared" si="188"/>
        <v>5.4291451793070065E-2</v>
      </c>
      <c r="Q2409">
        <f t="shared" si="189"/>
        <v>3.3022325938275386E-2</v>
      </c>
    </row>
    <row r="2410" spans="1:17" x14ac:dyDescent="0.25">
      <c r="A2410">
        <v>6.8046875</v>
      </c>
      <c r="B2410">
        <v>-36</v>
      </c>
      <c r="C2410">
        <v>4.2382812000000003</v>
      </c>
      <c r="D2410">
        <f t="shared" si="185"/>
        <v>2410</v>
      </c>
      <c r="F2410" t="s">
        <v>2409</v>
      </c>
      <c r="G2410" t="s">
        <v>6505</v>
      </c>
      <c r="H2410" t="s">
        <v>10601</v>
      </c>
      <c r="N2410">
        <f t="shared" si="186"/>
        <v>10.00244140625</v>
      </c>
      <c r="O2410">
        <f t="shared" si="187"/>
        <v>8.4661304476463209E-2</v>
      </c>
      <c r="P2410">
        <f t="shared" si="188"/>
        <v>6.9178673482775441E-2</v>
      </c>
      <c r="Q2410">
        <f t="shared" si="189"/>
        <v>2.1694433229200061E-2</v>
      </c>
    </row>
    <row r="2411" spans="1:17" x14ac:dyDescent="0.25">
      <c r="A2411">
        <v>-4.7617187999999997</v>
      </c>
      <c r="B2411">
        <v>-32.21875</v>
      </c>
      <c r="C2411">
        <v>2.7109375</v>
      </c>
      <c r="D2411">
        <f t="shared" si="185"/>
        <v>2411</v>
      </c>
      <c r="F2411" t="s">
        <v>2410</v>
      </c>
      <c r="G2411" t="s">
        <v>6506</v>
      </c>
      <c r="H2411" t="s">
        <v>10602</v>
      </c>
      <c r="N2411">
        <f t="shared" si="186"/>
        <v>10.006591796875</v>
      </c>
      <c r="O2411">
        <f t="shared" si="187"/>
        <v>2.6383326307227332E-2</v>
      </c>
      <c r="P2411">
        <f t="shared" si="188"/>
        <v>0.10588355282215017</v>
      </c>
      <c r="Q2411">
        <f t="shared" si="189"/>
        <v>8.8310071512299956E-3</v>
      </c>
    </row>
    <row r="2412" spans="1:17" x14ac:dyDescent="0.25">
      <c r="A2412">
        <v>-4.5078125</v>
      </c>
      <c r="B2412">
        <v>-9.2109375</v>
      </c>
      <c r="C2412">
        <v>-1.0390625</v>
      </c>
      <c r="D2412">
        <f t="shared" si="185"/>
        <v>2412</v>
      </c>
      <c r="F2412" t="s">
        <v>2411</v>
      </c>
      <c r="G2412" t="s">
        <v>6507</v>
      </c>
      <c r="H2412" t="s">
        <v>10603</v>
      </c>
      <c r="N2412">
        <f t="shared" si="186"/>
        <v>10.0107421875</v>
      </c>
      <c r="O2412">
        <f t="shared" si="187"/>
        <v>5.5974128779577186E-2</v>
      </c>
      <c r="P2412">
        <f t="shared" si="188"/>
        <v>0.10006721121177947</v>
      </c>
      <c r="Q2412">
        <f t="shared" si="189"/>
        <v>3.6620539167201427E-2</v>
      </c>
    </row>
    <row r="2413" spans="1:17" x14ac:dyDescent="0.25">
      <c r="A2413">
        <v>-5.1132812000000003</v>
      </c>
      <c r="B2413">
        <v>0.28002929999999998</v>
      </c>
      <c r="C2413">
        <v>-1.4072266</v>
      </c>
      <c r="D2413">
        <f t="shared" si="185"/>
        <v>2413</v>
      </c>
      <c r="F2413" t="s">
        <v>2412</v>
      </c>
      <c r="G2413" t="s">
        <v>6508</v>
      </c>
      <c r="H2413" t="s">
        <v>10604</v>
      </c>
      <c r="N2413">
        <f t="shared" si="186"/>
        <v>10.014892578125</v>
      </c>
      <c r="O2413">
        <f t="shared" si="187"/>
        <v>3.1080427973670704E-2</v>
      </c>
      <c r="P2413">
        <f t="shared" si="188"/>
        <v>0.13430006421924939</v>
      </c>
      <c r="Q2413">
        <f t="shared" si="189"/>
        <v>6.7076508705508422E-2</v>
      </c>
    </row>
    <row r="2414" spans="1:17" x14ac:dyDescent="0.25">
      <c r="A2414">
        <v>-8.4296875</v>
      </c>
      <c r="B2414">
        <v>2.1738281000000002</v>
      </c>
      <c r="C2414">
        <v>-0.44042969999999998</v>
      </c>
      <c r="D2414">
        <f t="shared" si="185"/>
        <v>2414</v>
      </c>
      <c r="F2414" t="s">
        <v>2413</v>
      </c>
      <c r="G2414" t="s">
        <v>6509</v>
      </c>
      <c r="H2414" t="s">
        <v>10605</v>
      </c>
      <c r="N2414">
        <f t="shared" si="186"/>
        <v>10.01904296875</v>
      </c>
      <c r="O2414">
        <f t="shared" si="187"/>
        <v>7.9435245384105346E-2</v>
      </c>
      <c r="P2414">
        <f t="shared" si="188"/>
        <v>7.2617545522299182E-2</v>
      </c>
      <c r="Q2414">
        <f t="shared" si="189"/>
        <v>3.8692252114021137E-3</v>
      </c>
    </row>
    <row r="2415" spans="1:17" x14ac:dyDescent="0.25">
      <c r="A2415">
        <v>-9.6796875</v>
      </c>
      <c r="B2415">
        <v>2.0488281000000002</v>
      </c>
      <c r="C2415">
        <v>-0.8041992</v>
      </c>
      <c r="D2415">
        <f t="shared" si="185"/>
        <v>2415</v>
      </c>
      <c r="F2415" t="s">
        <v>2414</v>
      </c>
      <c r="G2415" t="s">
        <v>6510</v>
      </c>
      <c r="H2415" t="s">
        <v>10606</v>
      </c>
      <c r="N2415">
        <f t="shared" si="186"/>
        <v>10.023193359375</v>
      </c>
      <c r="O2415">
        <f t="shared" si="187"/>
        <v>4.6569353322491389E-2</v>
      </c>
      <c r="P2415">
        <f t="shared" si="188"/>
        <v>4.8114071724982353E-2</v>
      </c>
      <c r="Q2415">
        <f t="shared" si="189"/>
        <v>3.9010232651846E-2</v>
      </c>
    </row>
    <row r="2416" spans="1:17" x14ac:dyDescent="0.25">
      <c r="A2416">
        <v>-9.3125</v>
      </c>
      <c r="B2416">
        <v>-10.4140625</v>
      </c>
      <c r="C2416">
        <v>0.64355470000000004</v>
      </c>
      <c r="D2416">
        <f t="shared" si="185"/>
        <v>2416</v>
      </c>
      <c r="F2416" t="s">
        <v>2415</v>
      </c>
      <c r="G2416" t="s">
        <v>6511</v>
      </c>
      <c r="H2416" t="s">
        <v>10607</v>
      </c>
      <c r="N2416">
        <f t="shared" si="186"/>
        <v>10.02734375</v>
      </c>
      <c r="O2416">
        <f t="shared" si="187"/>
        <v>1.4716359382435491E-2</v>
      </c>
      <c r="P2416">
        <f t="shared" si="188"/>
        <v>0.20575634255036274</v>
      </c>
      <c r="Q2416">
        <f t="shared" si="189"/>
        <v>1.096575459254244E-2</v>
      </c>
    </row>
    <row r="2417" spans="1:17" x14ac:dyDescent="0.25">
      <c r="A2417">
        <v>-9.765625</v>
      </c>
      <c r="B2417">
        <v>-29.921875</v>
      </c>
      <c r="C2417">
        <v>8.390625</v>
      </c>
      <c r="D2417">
        <f t="shared" si="185"/>
        <v>2417</v>
      </c>
      <c r="F2417" t="s">
        <v>2416</v>
      </c>
      <c r="G2417" t="s">
        <v>6512</v>
      </c>
      <c r="H2417" t="s">
        <v>10608</v>
      </c>
      <c r="N2417">
        <f t="shared" si="186"/>
        <v>10.031494140625</v>
      </c>
      <c r="O2417">
        <f t="shared" si="187"/>
        <v>4.2814980080980114E-2</v>
      </c>
      <c r="P2417">
        <f t="shared" si="188"/>
        <v>0.1595648220308358</v>
      </c>
      <c r="Q2417">
        <f t="shared" si="189"/>
        <v>2.9637145250378763E-2</v>
      </c>
    </row>
    <row r="2418" spans="1:17" x14ac:dyDescent="0.25">
      <c r="A2418">
        <v>-1.8476562000000001</v>
      </c>
      <c r="B2418">
        <v>-22.03125</v>
      </c>
      <c r="C2418">
        <v>7.0664062000000003</v>
      </c>
      <c r="D2418">
        <f t="shared" si="185"/>
        <v>2418</v>
      </c>
      <c r="F2418" t="s">
        <v>2417</v>
      </c>
      <c r="G2418" t="s">
        <v>6513</v>
      </c>
      <c r="H2418" t="s">
        <v>10609</v>
      </c>
      <c r="N2418">
        <f t="shared" si="186"/>
        <v>10.03564453125</v>
      </c>
      <c r="O2418">
        <f t="shared" si="187"/>
        <v>2.8684951504149181E-2</v>
      </c>
      <c r="P2418">
        <f t="shared" si="188"/>
        <v>9.7685318980735278E-2</v>
      </c>
      <c r="Q2418">
        <f t="shared" si="189"/>
        <v>2.506354151927636E-2</v>
      </c>
    </row>
    <row r="2419" spans="1:17" x14ac:dyDescent="0.25">
      <c r="A2419">
        <v>3.2890625</v>
      </c>
      <c r="B2419">
        <v>-10.265625</v>
      </c>
      <c r="C2419">
        <v>4.1992187999999997</v>
      </c>
      <c r="D2419">
        <f t="shared" si="185"/>
        <v>2419</v>
      </c>
      <c r="F2419" t="s">
        <v>2418</v>
      </c>
      <c r="G2419" t="s">
        <v>6514</v>
      </c>
      <c r="H2419" t="s">
        <v>10610</v>
      </c>
      <c r="N2419">
        <f t="shared" si="186"/>
        <v>10.039794921875</v>
      </c>
      <c r="O2419">
        <f t="shared" si="187"/>
        <v>0.10654378334145749</v>
      </c>
      <c r="P2419">
        <f t="shared" si="188"/>
        <v>0.11389192576740625</v>
      </c>
      <c r="Q2419">
        <f t="shared" si="189"/>
        <v>2.7707137315792524E-2</v>
      </c>
    </row>
    <row r="2420" spans="1:17" x14ac:dyDescent="0.25">
      <c r="A2420">
        <v>8.78125</v>
      </c>
      <c r="B2420">
        <v>-1.1171875</v>
      </c>
      <c r="C2420">
        <v>2.6132811999999999</v>
      </c>
      <c r="D2420">
        <f t="shared" si="185"/>
        <v>2420</v>
      </c>
      <c r="F2420" t="s">
        <v>2419</v>
      </c>
      <c r="G2420" t="s">
        <v>6515</v>
      </c>
      <c r="H2420" t="s">
        <v>10611</v>
      </c>
      <c r="N2420">
        <f t="shared" si="186"/>
        <v>10.0439453125</v>
      </c>
      <c r="O2420">
        <f t="shared" si="187"/>
        <v>6.3269651060339702E-2</v>
      </c>
      <c r="P2420">
        <f t="shared" si="188"/>
        <v>7.5046482736891615E-2</v>
      </c>
      <c r="Q2420">
        <f t="shared" si="189"/>
        <v>3.4921250836214994E-2</v>
      </c>
    </row>
    <row r="2421" spans="1:17" x14ac:dyDescent="0.25">
      <c r="A2421">
        <v>13.0546875</v>
      </c>
      <c r="B2421">
        <v>0.47631836</v>
      </c>
      <c r="C2421">
        <v>-0.16271973000000001</v>
      </c>
      <c r="D2421">
        <f t="shared" si="185"/>
        <v>2421</v>
      </c>
      <c r="F2421" t="s">
        <v>2420</v>
      </c>
      <c r="G2421" t="s">
        <v>6516</v>
      </c>
      <c r="H2421" t="s">
        <v>10612</v>
      </c>
      <c r="N2421">
        <f t="shared" si="186"/>
        <v>10.048095703125</v>
      </c>
      <c r="O2421">
        <f t="shared" si="187"/>
        <v>3.5417583031644245E-2</v>
      </c>
      <c r="P2421">
        <f t="shared" si="188"/>
        <v>0.15732169623877928</v>
      </c>
      <c r="Q2421">
        <f t="shared" si="189"/>
        <v>4.5786549730680519E-2</v>
      </c>
    </row>
    <row r="2422" spans="1:17" x14ac:dyDescent="0.25">
      <c r="A2422">
        <v>6.4179687999999997</v>
      </c>
      <c r="B2422">
        <v>-10.40625</v>
      </c>
      <c r="C2422">
        <v>2.296875</v>
      </c>
      <c r="D2422">
        <f t="shared" si="185"/>
        <v>2422</v>
      </c>
      <c r="F2422" t="s">
        <v>2421</v>
      </c>
      <c r="G2422" t="s">
        <v>6517</v>
      </c>
      <c r="H2422" t="s">
        <v>10613</v>
      </c>
      <c r="N2422">
        <f t="shared" si="186"/>
        <v>10.05224609375</v>
      </c>
      <c r="O2422">
        <f t="shared" si="187"/>
        <v>5.7640192759398592E-2</v>
      </c>
      <c r="P2422">
        <f t="shared" si="188"/>
        <v>0.10651582664635946</v>
      </c>
      <c r="Q2422">
        <f t="shared" si="189"/>
        <v>1.3967597576238257E-2</v>
      </c>
    </row>
    <row r="2423" spans="1:17" x14ac:dyDescent="0.25">
      <c r="A2423">
        <v>2.4570311999999999</v>
      </c>
      <c r="B2423">
        <v>-39.03125</v>
      </c>
      <c r="C2423">
        <v>6.2929687999999997</v>
      </c>
      <c r="D2423">
        <f t="shared" si="185"/>
        <v>2423</v>
      </c>
      <c r="F2423" t="s">
        <v>2422</v>
      </c>
      <c r="G2423" t="s">
        <v>6518</v>
      </c>
      <c r="H2423" t="s">
        <v>10614</v>
      </c>
      <c r="N2423">
        <f t="shared" si="186"/>
        <v>10.056396484375</v>
      </c>
      <c r="O2423">
        <f t="shared" si="187"/>
        <v>3.6358282157729946E-2</v>
      </c>
      <c r="P2423">
        <f t="shared" si="188"/>
        <v>0.18032103883537989</v>
      </c>
      <c r="Q2423">
        <f t="shared" si="189"/>
        <v>2.6693490567882085E-2</v>
      </c>
    </row>
    <row r="2424" spans="1:17" x14ac:dyDescent="0.25">
      <c r="A2424">
        <v>-11.3203125</v>
      </c>
      <c r="B2424">
        <v>-22.75</v>
      </c>
      <c r="C2424">
        <v>2.5996093999999998</v>
      </c>
      <c r="D2424">
        <f t="shared" si="185"/>
        <v>2424</v>
      </c>
      <c r="F2424" t="s">
        <v>2423</v>
      </c>
      <c r="G2424" t="s">
        <v>6519</v>
      </c>
      <c r="H2424" t="s">
        <v>10615</v>
      </c>
      <c r="N2424">
        <f t="shared" si="186"/>
        <v>10.060546875</v>
      </c>
      <c r="O2424">
        <f t="shared" si="187"/>
        <v>4.9809672389467735E-2</v>
      </c>
      <c r="P2424">
        <f t="shared" si="188"/>
        <v>0.22109056369814289</v>
      </c>
      <c r="Q2424">
        <f t="shared" si="189"/>
        <v>3.20278303106196E-2</v>
      </c>
    </row>
    <row r="2425" spans="1:17" x14ac:dyDescent="0.25">
      <c r="A2425">
        <v>-7.8671875</v>
      </c>
      <c r="B2425">
        <v>-9.1171875</v>
      </c>
      <c r="C2425">
        <v>-0.12445067999999999</v>
      </c>
      <c r="D2425">
        <f t="shared" si="185"/>
        <v>2425</v>
      </c>
      <c r="F2425" t="s">
        <v>2424</v>
      </c>
      <c r="G2425" t="s">
        <v>6520</v>
      </c>
      <c r="H2425" t="s">
        <v>10616</v>
      </c>
      <c r="N2425">
        <f t="shared" si="186"/>
        <v>10.064697265625</v>
      </c>
      <c r="O2425">
        <f t="shared" si="187"/>
        <v>6.6476993673094509E-2</v>
      </c>
      <c r="P2425">
        <f t="shared" si="188"/>
        <v>0.17692834685272643</v>
      </c>
      <c r="Q2425">
        <f t="shared" si="189"/>
        <v>1.8681483542130527E-2</v>
      </c>
    </row>
    <row r="2426" spans="1:17" x14ac:dyDescent="0.25">
      <c r="A2426">
        <v>-7.7851562000000003</v>
      </c>
      <c r="B2426">
        <v>4.328125</v>
      </c>
      <c r="C2426">
        <v>-1.4169921999999999</v>
      </c>
      <c r="D2426">
        <f t="shared" si="185"/>
        <v>2426</v>
      </c>
      <c r="F2426" t="s">
        <v>2425</v>
      </c>
      <c r="G2426" t="s">
        <v>6521</v>
      </c>
      <c r="H2426" t="s">
        <v>10617</v>
      </c>
      <c r="N2426">
        <f t="shared" si="186"/>
        <v>10.06884765625</v>
      </c>
      <c r="O2426">
        <f t="shared" si="187"/>
        <v>4.8345354940264783E-2</v>
      </c>
      <c r="P2426">
        <f t="shared" si="188"/>
        <v>7.897898019975963E-2</v>
      </c>
      <c r="Q2426">
        <f t="shared" si="189"/>
        <v>1.2629148913232196E-2</v>
      </c>
    </row>
    <row r="2427" spans="1:17" x14ac:dyDescent="0.25">
      <c r="A2427">
        <v>-7.9726562000000003</v>
      </c>
      <c r="B2427">
        <v>4.71875</v>
      </c>
      <c r="C2427">
        <v>0.32299804999999998</v>
      </c>
      <c r="D2427">
        <f t="shared" si="185"/>
        <v>2427</v>
      </c>
      <c r="F2427" t="s">
        <v>2426</v>
      </c>
      <c r="G2427" t="s">
        <v>6522</v>
      </c>
      <c r="H2427" t="s">
        <v>10618</v>
      </c>
      <c r="N2427">
        <f t="shared" si="186"/>
        <v>10.072998046875</v>
      </c>
      <c r="O2427">
        <f t="shared" si="187"/>
        <v>4.7277463693038528E-2</v>
      </c>
      <c r="P2427">
        <f t="shared" si="188"/>
        <v>0.21223569989008725</v>
      </c>
      <c r="Q2427">
        <f t="shared" si="189"/>
        <v>4.5874403037119003E-2</v>
      </c>
    </row>
    <row r="2428" spans="1:17" x14ac:dyDescent="0.25">
      <c r="A2428">
        <v>-10.515625</v>
      </c>
      <c r="B2428">
        <v>-2.6035156000000002</v>
      </c>
      <c r="C2428">
        <v>0.50244140000000004</v>
      </c>
      <c r="D2428">
        <f t="shared" si="185"/>
        <v>2428</v>
      </c>
      <c r="F2428" t="s">
        <v>2427</v>
      </c>
      <c r="G2428" t="s">
        <v>6523</v>
      </c>
      <c r="H2428" t="s">
        <v>10619</v>
      </c>
      <c r="N2428">
        <f t="shared" si="186"/>
        <v>10.0771484375</v>
      </c>
      <c r="O2428">
        <f t="shared" si="187"/>
        <v>7.2746710564709133E-2</v>
      </c>
      <c r="P2428">
        <f t="shared" si="188"/>
        <v>0.152818384894049</v>
      </c>
      <c r="Q2428">
        <f t="shared" si="189"/>
        <v>1.9252627799563563E-2</v>
      </c>
    </row>
    <row r="2429" spans="1:17" x14ac:dyDescent="0.25">
      <c r="A2429">
        <v>-11.1171875</v>
      </c>
      <c r="B2429">
        <v>-21.46875</v>
      </c>
      <c r="C2429">
        <v>3.875</v>
      </c>
      <c r="D2429">
        <f t="shared" si="185"/>
        <v>2429</v>
      </c>
      <c r="F2429" t="s">
        <v>2428</v>
      </c>
      <c r="G2429" t="s">
        <v>6524</v>
      </c>
      <c r="H2429" t="s">
        <v>10620</v>
      </c>
      <c r="N2429">
        <f t="shared" si="186"/>
        <v>10.081298828125</v>
      </c>
      <c r="O2429">
        <f t="shared" si="187"/>
        <v>6.1572572692432846E-2</v>
      </c>
      <c r="P2429">
        <f t="shared" si="188"/>
        <v>2.1057464269790199E-2</v>
      </c>
      <c r="Q2429">
        <f t="shared" si="189"/>
        <v>3.3868488509031187E-2</v>
      </c>
    </row>
    <row r="2430" spans="1:17" x14ac:dyDescent="0.25">
      <c r="A2430">
        <v>-7.2617187999999997</v>
      </c>
      <c r="B2430">
        <v>-30.46875</v>
      </c>
      <c r="C2430">
        <v>4.0859375</v>
      </c>
      <c r="D2430">
        <f t="shared" si="185"/>
        <v>2430</v>
      </c>
      <c r="F2430" t="s">
        <v>2429</v>
      </c>
      <c r="G2430" t="s">
        <v>6525</v>
      </c>
      <c r="H2430" t="s">
        <v>10621</v>
      </c>
      <c r="N2430">
        <f t="shared" si="186"/>
        <v>10.08544921875</v>
      </c>
      <c r="O2430">
        <f t="shared" si="187"/>
        <v>6.3156982978809229E-2</v>
      </c>
      <c r="P2430">
        <f t="shared" si="188"/>
        <v>7.050407812929553E-2</v>
      </c>
      <c r="Q2430">
        <f t="shared" si="189"/>
        <v>6.894886016007299E-3</v>
      </c>
    </row>
    <row r="2431" spans="1:17" x14ac:dyDescent="0.25">
      <c r="A2431">
        <v>1.3427734</v>
      </c>
      <c r="B2431">
        <v>-14.84375</v>
      </c>
      <c r="C2431">
        <v>2.7402343999999998</v>
      </c>
      <c r="D2431">
        <f t="shared" si="185"/>
        <v>2431</v>
      </c>
      <c r="F2431" t="s">
        <v>2430</v>
      </c>
      <c r="G2431" t="s">
        <v>6526</v>
      </c>
      <c r="H2431" t="s">
        <v>10622</v>
      </c>
      <c r="N2431">
        <f t="shared" si="186"/>
        <v>10.089599609375</v>
      </c>
      <c r="O2431">
        <f t="shared" si="187"/>
        <v>5.8709453718151963E-2</v>
      </c>
      <c r="P2431">
        <f t="shared" si="188"/>
        <v>0.12279598845317072</v>
      </c>
      <c r="Q2431">
        <f t="shared" si="189"/>
        <v>1.6071296738492932E-2</v>
      </c>
    </row>
    <row r="2432" spans="1:17" x14ac:dyDescent="0.25">
      <c r="A2432">
        <v>6.4921875</v>
      </c>
      <c r="B2432">
        <v>-6.2382812000000003</v>
      </c>
      <c r="C2432">
        <v>1.7636719000000001</v>
      </c>
      <c r="D2432">
        <f t="shared" si="185"/>
        <v>2432</v>
      </c>
      <c r="F2432" t="s">
        <v>2431</v>
      </c>
      <c r="G2432" t="s">
        <v>6527</v>
      </c>
      <c r="H2432" t="s">
        <v>10623</v>
      </c>
      <c r="N2432">
        <f t="shared" si="186"/>
        <v>10.09375</v>
      </c>
      <c r="O2432">
        <f t="shared" si="187"/>
        <v>8.1005739902889937E-2</v>
      </c>
      <c r="P2432">
        <f t="shared" si="188"/>
        <v>0.14960837678236849</v>
      </c>
      <c r="Q2432">
        <f t="shared" si="189"/>
        <v>9.3228654693724867E-3</v>
      </c>
    </row>
    <row r="2433" spans="1:17" x14ac:dyDescent="0.25">
      <c r="A2433">
        <v>10.78125</v>
      </c>
      <c r="B2433">
        <v>0.99804689999999996</v>
      </c>
      <c r="C2433">
        <v>-0.15075684</v>
      </c>
      <c r="D2433">
        <f t="shared" si="185"/>
        <v>2433</v>
      </c>
      <c r="F2433" t="s">
        <v>2432</v>
      </c>
      <c r="G2433" t="s">
        <v>6528</v>
      </c>
      <c r="H2433" t="s">
        <v>10624</v>
      </c>
      <c r="N2433">
        <f t="shared" si="186"/>
        <v>10.097900390625</v>
      </c>
      <c r="O2433">
        <f t="shared" si="187"/>
        <v>8.1025433129975136E-2</v>
      </c>
      <c r="P2433">
        <f t="shared" si="188"/>
        <v>2.4103958657996943E-2</v>
      </c>
      <c r="Q2433">
        <f t="shared" si="189"/>
        <v>5.7162347539642035E-2</v>
      </c>
    </row>
    <row r="2434" spans="1:17" x14ac:dyDescent="0.25">
      <c r="A2434">
        <v>9.234375</v>
      </c>
      <c r="B2434">
        <v>-0.73242189999999996</v>
      </c>
      <c r="C2434">
        <v>0.81835939999999996</v>
      </c>
      <c r="D2434">
        <f t="shared" ref="D2434:D2497" si="190">ROW(D2434)</f>
        <v>2434</v>
      </c>
      <c r="F2434" t="s">
        <v>2433</v>
      </c>
      <c r="G2434" t="s">
        <v>6529</v>
      </c>
      <c r="H2434" t="s">
        <v>10625</v>
      </c>
      <c r="N2434">
        <f t="shared" ref="N2434:N2497" si="191">17/4096*ROW(N2434)</f>
        <v>10.10205078125</v>
      </c>
      <c r="O2434">
        <f t="shared" ref="O2434:O2497" si="192">IMABS(F2434)*2/4096</f>
        <v>0.125897340768306</v>
      </c>
      <c r="P2434">
        <f t="shared" ref="P2434:P2497" si="193">IMABS(G2434)*2/4096</f>
        <v>7.250529602029529E-2</v>
      </c>
      <c r="Q2434">
        <f t="shared" ref="Q2434:Q2497" si="194">IMABS(H2434)*2/4096</f>
        <v>3.5955642411457579E-2</v>
      </c>
    </row>
    <row r="2435" spans="1:17" x14ac:dyDescent="0.25">
      <c r="A2435">
        <v>6.0039062000000003</v>
      </c>
      <c r="B2435">
        <v>-18.640625</v>
      </c>
      <c r="C2435">
        <v>3.4511718999999998</v>
      </c>
      <c r="D2435">
        <f t="shared" si="190"/>
        <v>2435</v>
      </c>
      <c r="F2435" t="s">
        <v>2434</v>
      </c>
      <c r="G2435" t="s">
        <v>6530</v>
      </c>
      <c r="H2435" t="s">
        <v>10626</v>
      </c>
      <c r="N2435">
        <f t="shared" si="191"/>
        <v>10.106201171875</v>
      </c>
      <c r="O2435">
        <f t="shared" si="192"/>
        <v>7.3945594654476851E-2</v>
      </c>
      <c r="P2435">
        <f t="shared" si="193"/>
        <v>0.20382834553578641</v>
      </c>
      <c r="Q2435">
        <f t="shared" si="194"/>
        <v>6.8194061259224489E-2</v>
      </c>
    </row>
    <row r="2436" spans="1:17" x14ac:dyDescent="0.25">
      <c r="A2436">
        <v>-6.2734375</v>
      </c>
      <c r="B2436">
        <v>-33.625</v>
      </c>
      <c r="C2436">
        <v>3.9082031000000002</v>
      </c>
      <c r="D2436">
        <f t="shared" si="190"/>
        <v>2436</v>
      </c>
      <c r="F2436" t="s">
        <v>2435</v>
      </c>
      <c r="G2436" t="s">
        <v>6531</v>
      </c>
      <c r="H2436" t="s">
        <v>10627</v>
      </c>
      <c r="N2436">
        <f t="shared" si="191"/>
        <v>10.1103515625</v>
      </c>
      <c r="O2436">
        <f t="shared" si="192"/>
        <v>8.443230016395753E-2</v>
      </c>
      <c r="P2436">
        <f t="shared" si="193"/>
        <v>0.17749193354245202</v>
      </c>
      <c r="Q2436">
        <f t="shared" si="194"/>
        <v>1.7565841518829083E-2</v>
      </c>
    </row>
    <row r="2437" spans="1:17" x14ac:dyDescent="0.25">
      <c r="A2437">
        <v>-8.875</v>
      </c>
      <c r="B2437">
        <v>-13.328125</v>
      </c>
      <c r="C2437">
        <v>-0.4260254</v>
      </c>
      <c r="D2437">
        <f t="shared" si="190"/>
        <v>2437</v>
      </c>
      <c r="F2437" t="s">
        <v>2436</v>
      </c>
      <c r="G2437" t="s">
        <v>6532</v>
      </c>
      <c r="H2437" t="s">
        <v>10628</v>
      </c>
      <c r="N2437">
        <f t="shared" si="191"/>
        <v>10.114501953125</v>
      </c>
      <c r="O2437">
        <f t="shared" si="192"/>
        <v>8.3334463065701803E-2</v>
      </c>
      <c r="P2437">
        <f t="shared" si="193"/>
        <v>3.8699707352813265E-2</v>
      </c>
      <c r="Q2437">
        <f t="shared" si="194"/>
        <v>4.598758014172559E-2</v>
      </c>
    </row>
    <row r="2438" spans="1:17" x14ac:dyDescent="0.25">
      <c r="A2438">
        <v>-5.96875</v>
      </c>
      <c r="B2438">
        <v>-1.1826171999999999</v>
      </c>
      <c r="C2438">
        <v>-0.89746093999999998</v>
      </c>
      <c r="D2438">
        <f t="shared" si="190"/>
        <v>2438</v>
      </c>
      <c r="F2438" t="s">
        <v>2437</v>
      </c>
      <c r="G2438" t="s">
        <v>6533</v>
      </c>
      <c r="H2438" t="s">
        <v>10629</v>
      </c>
      <c r="N2438">
        <f t="shared" si="191"/>
        <v>10.11865234375</v>
      </c>
      <c r="O2438">
        <f t="shared" si="192"/>
        <v>0.17155435352299955</v>
      </c>
      <c r="P2438">
        <f t="shared" si="193"/>
        <v>0.19027835513948638</v>
      </c>
      <c r="Q2438">
        <f t="shared" si="194"/>
        <v>5.1420906770468039E-2</v>
      </c>
    </row>
    <row r="2439" spans="1:17" x14ac:dyDescent="0.25">
      <c r="A2439">
        <v>-8.359375</v>
      </c>
      <c r="B2439">
        <v>6.4296875</v>
      </c>
      <c r="C2439">
        <v>-1.4765625</v>
      </c>
      <c r="D2439">
        <f t="shared" si="190"/>
        <v>2439</v>
      </c>
      <c r="F2439" t="s">
        <v>2438</v>
      </c>
      <c r="G2439" t="s">
        <v>6534</v>
      </c>
      <c r="H2439" t="s">
        <v>10630</v>
      </c>
      <c r="N2439">
        <f t="shared" si="191"/>
        <v>10.122802734375</v>
      </c>
      <c r="O2439">
        <f t="shared" si="192"/>
        <v>6.8536024032335774E-2</v>
      </c>
      <c r="P2439">
        <f t="shared" si="193"/>
        <v>0.12639141223586969</v>
      </c>
      <c r="Q2439">
        <f t="shared" si="194"/>
        <v>5.5105484091669717E-2</v>
      </c>
    </row>
    <row r="2440" spans="1:17" x14ac:dyDescent="0.25">
      <c r="A2440">
        <v>-9.5078125</v>
      </c>
      <c r="B2440">
        <v>3.640625</v>
      </c>
      <c r="C2440">
        <v>-2.5898438000000001</v>
      </c>
      <c r="D2440">
        <f t="shared" si="190"/>
        <v>2440</v>
      </c>
      <c r="F2440" t="s">
        <v>2439</v>
      </c>
      <c r="G2440" t="s">
        <v>6535</v>
      </c>
      <c r="H2440" t="s">
        <v>10631</v>
      </c>
      <c r="N2440">
        <f t="shared" si="191"/>
        <v>10.126953125</v>
      </c>
      <c r="O2440">
        <f t="shared" si="192"/>
        <v>6.378006767546969E-2</v>
      </c>
      <c r="P2440">
        <f t="shared" si="193"/>
        <v>0.11889353022552135</v>
      </c>
      <c r="Q2440">
        <f t="shared" si="194"/>
        <v>3.9796705678284895E-2</v>
      </c>
    </row>
    <row r="2441" spans="1:17" x14ac:dyDescent="0.25">
      <c r="A2441">
        <v>-11.90625</v>
      </c>
      <c r="B2441">
        <v>-17.03125</v>
      </c>
      <c r="C2441">
        <v>3.3476561999999999</v>
      </c>
      <c r="D2441">
        <f t="shared" si="190"/>
        <v>2441</v>
      </c>
      <c r="F2441" t="s">
        <v>2440</v>
      </c>
      <c r="G2441" t="s">
        <v>6536</v>
      </c>
      <c r="H2441" t="s">
        <v>10632</v>
      </c>
      <c r="N2441">
        <f t="shared" si="191"/>
        <v>10.131103515625</v>
      </c>
      <c r="O2441">
        <f t="shared" si="192"/>
        <v>8.9818100468246787E-2</v>
      </c>
      <c r="P2441">
        <f t="shared" si="193"/>
        <v>0.11339677077652929</v>
      </c>
      <c r="Q2441">
        <f t="shared" si="194"/>
        <v>4.3946175240988483E-2</v>
      </c>
    </row>
    <row r="2442" spans="1:17" x14ac:dyDescent="0.25">
      <c r="A2442">
        <v>-10.328125</v>
      </c>
      <c r="B2442">
        <v>-28.296875</v>
      </c>
      <c r="C2442">
        <v>6.2617187999999997</v>
      </c>
      <c r="D2442">
        <f t="shared" si="190"/>
        <v>2442</v>
      </c>
      <c r="F2442" t="s">
        <v>2441</v>
      </c>
      <c r="G2442" t="s">
        <v>6537</v>
      </c>
      <c r="H2442" t="s">
        <v>10633</v>
      </c>
      <c r="N2442">
        <f t="shared" si="191"/>
        <v>10.13525390625</v>
      </c>
      <c r="O2442">
        <f t="shared" si="192"/>
        <v>1.9759602640037524E-2</v>
      </c>
      <c r="P2442">
        <f t="shared" si="193"/>
        <v>8.3985946043564658E-2</v>
      </c>
      <c r="Q2442">
        <f t="shared" si="194"/>
        <v>2.9404029256746567E-2</v>
      </c>
    </row>
    <row r="2443" spans="1:17" x14ac:dyDescent="0.25">
      <c r="A2443">
        <v>-2.2167968999999998</v>
      </c>
      <c r="B2443">
        <v>-19</v>
      </c>
      <c r="C2443">
        <v>5.3125</v>
      </c>
      <c r="D2443">
        <f t="shared" si="190"/>
        <v>2443</v>
      </c>
      <c r="F2443" t="s">
        <v>2442</v>
      </c>
      <c r="G2443" t="s">
        <v>6538</v>
      </c>
      <c r="H2443" t="s">
        <v>10634</v>
      </c>
      <c r="N2443">
        <f t="shared" si="191"/>
        <v>10.139404296875</v>
      </c>
      <c r="O2443">
        <f t="shared" si="192"/>
        <v>0.14091482602305186</v>
      </c>
      <c r="P2443">
        <f t="shared" si="193"/>
        <v>0.17236470616882843</v>
      </c>
      <c r="Q2443">
        <f t="shared" si="194"/>
        <v>5.708868446304468E-2</v>
      </c>
    </row>
    <row r="2444" spans="1:17" x14ac:dyDescent="0.25">
      <c r="A2444">
        <v>3.4628906000000002</v>
      </c>
      <c r="B2444">
        <v>-8.046875</v>
      </c>
      <c r="C2444">
        <v>4.4414062000000003</v>
      </c>
      <c r="D2444">
        <f t="shared" si="190"/>
        <v>2444</v>
      </c>
      <c r="F2444" t="s">
        <v>2443</v>
      </c>
      <c r="G2444" t="s">
        <v>6539</v>
      </c>
      <c r="H2444" t="s">
        <v>10635</v>
      </c>
      <c r="N2444">
        <f t="shared" si="191"/>
        <v>10.1435546875</v>
      </c>
      <c r="O2444">
        <f t="shared" si="192"/>
        <v>2.4552207302457909E-2</v>
      </c>
      <c r="P2444">
        <f t="shared" si="193"/>
        <v>0.11134067177098851</v>
      </c>
      <c r="Q2444">
        <f t="shared" si="194"/>
        <v>1.4791798253263128E-2</v>
      </c>
    </row>
    <row r="2445" spans="1:17" x14ac:dyDescent="0.25">
      <c r="A2445">
        <v>7.5820312000000003</v>
      </c>
      <c r="B2445">
        <v>-0.7109375</v>
      </c>
      <c r="C2445">
        <v>4.75</v>
      </c>
      <c r="D2445">
        <f t="shared" si="190"/>
        <v>2445</v>
      </c>
      <c r="F2445" t="s">
        <v>2444</v>
      </c>
      <c r="G2445" t="s">
        <v>6540</v>
      </c>
      <c r="H2445" t="s">
        <v>10636</v>
      </c>
      <c r="N2445">
        <f t="shared" si="191"/>
        <v>10.147705078125</v>
      </c>
      <c r="O2445">
        <f t="shared" si="192"/>
        <v>3.8751448163798802E-2</v>
      </c>
      <c r="P2445">
        <f t="shared" si="193"/>
        <v>4.3445970165842833E-2</v>
      </c>
      <c r="Q2445">
        <f t="shared" si="194"/>
        <v>5.5817755490065575E-2</v>
      </c>
    </row>
    <row r="2446" spans="1:17" x14ac:dyDescent="0.25">
      <c r="A2446">
        <v>10.65625</v>
      </c>
      <c r="B2446">
        <v>0.30395507999999999</v>
      </c>
      <c r="C2446">
        <v>1.9990234</v>
      </c>
      <c r="D2446">
        <f t="shared" si="190"/>
        <v>2446</v>
      </c>
      <c r="F2446" t="s">
        <v>2445</v>
      </c>
      <c r="G2446" t="s">
        <v>6541</v>
      </c>
      <c r="H2446" t="s">
        <v>10637</v>
      </c>
      <c r="N2446">
        <f t="shared" si="191"/>
        <v>10.15185546875</v>
      </c>
      <c r="O2446">
        <f t="shared" si="192"/>
        <v>5.8735553325314327E-2</v>
      </c>
      <c r="P2446">
        <f t="shared" si="193"/>
        <v>0.12401162559575735</v>
      </c>
      <c r="Q2446">
        <f t="shared" si="194"/>
        <v>9.0200548157791216E-2</v>
      </c>
    </row>
    <row r="2447" spans="1:17" x14ac:dyDescent="0.25">
      <c r="A2447">
        <v>8.734375</v>
      </c>
      <c r="B2447">
        <v>-8.2890625</v>
      </c>
      <c r="C2447">
        <v>3.8652343999999998</v>
      </c>
      <c r="D2447">
        <f t="shared" si="190"/>
        <v>2447</v>
      </c>
      <c r="F2447" t="s">
        <v>2446</v>
      </c>
      <c r="G2447" t="s">
        <v>6542</v>
      </c>
      <c r="H2447" t="s">
        <v>10638</v>
      </c>
      <c r="N2447">
        <f t="shared" si="191"/>
        <v>10.156005859375</v>
      </c>
      <c r="O2447">
        <f t="shared" si="192"/>
        <v>9.5591551000608829E-2</v>
      </c>
      <c r="P2447">
        <f t="shared" si="193"/>
        <v>0.12548217732504602</v>
      </c>
      <c r="Q2447">
        <f t="shared" si="194"/>
        <v>2.1914864276432449E-2</v>
      </c>
    </row>
    <row r="2448" spans="1:17" x14ac:dyDescent="0.25">
      <c r="A2448">
        <v>4.6171875</v>
      </c>
      <c r="B2448">
        <v>-40.71875</v>
      </c>
      <c r="C2448">
        <v>12.7734375</v>
      </c>
      <c r="D2448">
        <f t="shared" si="190"/>
        <v>2448</v>
      </c>
      <c r="F2448" t="s">
        <v>2447</v>
      </c>
      <c r="G2448" t="s">
        <v>6543</v>
      </c>
      <c r="H2448" t="s">
        <v>10639</v>
      </c>
      <c r="N2448">
        <f t="shared" si="191"/>
        <v>10.16015625</v>
      </c>
      <c r="O2448">
        <f t="shared" si="192"/>
        <v>0.11086057293449122</v>
      </c>
      <c r="P2448">
        <f t="shared" si="193"/>
        <v>0.11361888565403214</v>
      </c>
      <c r="Q2448">
        <f t="shared" si="194"/>
        <v>4.2094044551501078E-2</v>
      </c>
    </row>
    <row r="2449" spans="1:17" x14ac:dyDescent="0.25">
      <c r="A2449">
        <v>-13.2421875</v>
      </c>
      <c r="B2449">
        <v>-26.140625</v>
      </c>
      <c r="C2449">
        <v>8.3046875</v>
      </c>
      <c r="D2449">
        <f t="shared" si="190"/>
        <v>2449</v>
      </c>
      <c r="F2449" t="s">
        <v>2448</v>
      </c>
      <c r="G2449" t="s">
        <v>6544</v>
      </c>
      <c r="H2449" t="s">
        <v>10640</v>
      </c>
      <c r="N2449">
        <f t="shared" si="191"/>
        <v>10.164306640625</v>
      </c>
      <c r="O2449">
        <f t="shared" si="192"/>
        <v>9.2623774970701414E-2</v>
      </c>
      <c r="P2449">
        <f t="shared" si="193"/>
        <v>0.13176666320312375</v>
      </c>
      <c r="Q2449">
        <f t="shared" si="194"/>
        <v>3.4223488774532768E-2</v>
      </c>
    </row>
    <row r="2450" spans="1:17" x14ac:dyDescent="0.25">
      <c r="A2450">
        <v>-9.265625</v>
      </c>
      <c r="B2450">
        <v>-6.4375</v>
      </c>
      <c r="C2450">
        <v>-0.56933593999999998</v>
      </c>
      <c r="D2450">
        <f t="shared" si="190"/>
        <v>2450</v>
      </c>
      <c r="F2450" t="s">
        <v>2449</v>
      </c>
      <c r="G2450" t="s">
        <v>6545</v>
      </c>
      <c r="H2450" t="s">
        <v>10641</v>
      </c>
      <c r="N2450">
        <f t="shared" si="191"/>
        <v>10.16845703125</v>
      </c>
      <c r="O2450">
        <f t="shared" si="192"/>
        <v>4.9306959632072787E-2</v>
      </c>
      <c r="P2450">
        <f t="shared" si="193"/>
        <v>7.4934663347309874E-2</v>
      </c>
      <c r="Q2450">
        <f t="shared" si="194"/>
        <v>2.4051306772275283E-2</v>
      </c>
    </row>
    <row r="2451" spans="1:17" x14ac:dyDescent="0.25">
      <c r="A2451">
        <v>-8.53125</v>
      </c>
      <c r="B2451">
        <v>6.1523437999999997</v>
      </c>
      <c r="C2451">
        <v>-3.8984375</v>
      </c>
      <c r="D2451">
        <f t="shared" si="190"/>
        <v>2451</v>
      </c>
      <c r="F2451" t="s">
        <v>2450</v>
      </c>
      <c r="G2451" t="s">
        <v>6546</v>
      </c>
      <c r="H2451" t="s">
        <v>10642</v>
      </c>
      <c r="N2451">
        <f t="shared" si="191"/>
        <v>10.172607421875</v>
      </c>
      <c r="O2451">
        <f t="shared" si="192"/>
        <v>0.11916472665911697</v>
      </c>
      <c r="P2451">
        <f t="shared" si="193"/>
        <v>7.4485042277788321E-2</v>
      </c>
      <c r="Q2451">
        <f t="shared" si="194"/>
        <v>4.3825640962095909E-2</v>
      </c>
    </row>
    <row r="2452" spans="1:17" x14ac:dyDescent="0.25">
      <c r="A2452">
        <v>-9.375</v>
      </c>
      <c r="B2452">
        <v>5.9960937999999997</v>
      </c>
      <c r="C2452">
        <v>-1.8955078000000001</v>
      </c>
      <c r="D2452">
        <f t="shared" si="190"/>
        <v>2452</v>
      </c>
      <c r="F2452" t="s">
        <v>2451</v>
      </c>
      <c r="G2452" t="s">
        <v>6547</v>
      </c>
      <c r="H2452" t="s">
        <v>10643</v>
      </c>
      <c r="N2452">
        <f t="shared" si="191"/>
        <v>10.1767578125</v>
      </c>
      <c r="O2452">
        <f t="shared" si="192"/>
        <v>8.36804145606624E-2</v>
      </c>
      <c r="P2452">
        <f t="shared" si="193"/>
        <v>0.17730875998162729</v>
      </c>
      <c r="Q2452">
        <f t="shared" si="194"/>
        <v>1.2010471829072063E-2</v>
      </c>
    </row>
    <row r="2453" spans="1:17" x14ac:dyDescent="0.25">
      <c r="A2453">
        <v>-12.5390625</v>
      </c>
      <c r="B2453">
        <v>-1.5917969000000001</v>
      </c>
      <c r="C2453">
        <v>0.24414062</v>
      </c>
      <c r="D2453">
        <f t="shared" si="190"/>
        <v>2453</v>
      </c>
      <c r="F2453" t="s">
        <v>2452</v>
      </c>
      <c r="G2453" t="s">
        <v>6548</v>
      </c>
      <c r="H2453" t="s">
        <v>10644</v>
      </c>
      <c r="N2453">
        <f t="shared" si="191"/>
        <v>10.180908203125</v>
      </c>
      <c r="O2453">
        <f t="shared" si="192"/>
        <v>3.2719000935365394E-2</v>
      </c>
      <c r="P2453">
        <f t="shared" si="193"/>
        <v>8.7654728203698205E-3</v>
      </c>
      <c r="Q2453">
        <f t="shared" si="194"/>
        <v>5.2740236873694057E-2</v>
      </c>
    </row>
    <row r="2454" spans="1:17" x14ac:dyDescent="0.25">
      <c r="A2454">
        <v>-13.890625</v>
      </c>
      <c r="B2454">
        <v>-19.796875</v>
      </c>
      <c r="C2454">
        <v>7.3164062000000003</v>
      </c>
      <c r="D2454">
        <f t="shared" si="190"/>
        <v>2454</v>
      </c>
      <c r="F2454" t="s">
        <v>2453</v>
      </c>
      <c r="G2454" t="s">
        <v>6549</v>
      </c>
      <c r="H2454" t="s">
        <v>10645</v>
      </c>
      <c r="N2454">
        <f t="shared" si="191"/>
        <v>10.18505859375</v>
      </c>
      <c r="O2454">
        <f t="shared" si="192"/>
        <v>2.3290812930456622E-3</v>
      </c>
      <c r="P2454">
        <f t="shared" si="193"/>
        <v>7.9564548316614012E-2</v>
      </c>
      <c r="Q2454">
        <f t="shared" si="194"/>
        <v>2.1785399545211769E-2</v>
      </c>
    </row>
    <row r="2455" spans="1:17" x14ac:dyDescent="0.25">
      <c r="A2455">
        <v>-10.5703125</v>
      </c>
      <c r="B2455">
        <v>-29.34375</v>
      </c>
      <c r="C2455">
        <v>9.3125</v>
      </c>
      <c r="D2455">
        <f t="shared" si="190"/>
        <v>2455</v>
      </c>
      <c r="F2455" t="s">
        <v>2454</v>
      </c>
      <c r="G2455" t="s">
        <v>6550</v>
      </c>
      <c r="H2455" t="s">
        <v>10646</v>
      </c>
      <c r="N2455">
        <f t="shared" si="191"/>
        <v>10.189208984375</v>
      </c>
      <c r="O2455">
        <f t="shared" si="192"/>
        <v>6.1435886316740539E-2</v>
      </c>
      <c r="P2455">
        <f t="shared" si="193"/>
        <v>5.581204542421029E-2</v>
      </c>
      <c r="Q2455">
        <f t="shared" si="194"/>
        <v>2.4914814917494258E-2</v>
      </c>
    </row>
    <row r="2456" spans="1:17" x14ac:dyDescent="0.25">
      <c r="A2456">
        <v>-0.43090820000000002</v>
      </c>
      <c r="B2456">
        <v>-18.09375</v>
      </c>
      <c r="C2456">
        <v>6.0664062000000003</v>
      </c>
      <c r="D2456">
        <f t="shared" si="190"/>
        <v>2456</v>
      </c>
      <c r="F2456" t="s">
        <v>2455</v>
      </c>
      <c r="G2456" t="s">
        <v>6551</v>
      </c>
      <c r="H2456" t="s">
        <v>10647</v>
      </c>
      <c r="N2456">
        <f t="shared" si="191"/>
        <v>10.193359375</v>
      </c>
      <c r="O2456">
        <f t="shared" si="192"/>
        <v>8.0456158965808725E-2</v>
      </c>
      <c r="P2456">
        <f t="shared" si="193"/>
        <v>2.237317339936646E-2</v>
      </c>
      <c r="Q2456">
        <f t="shared" si="194"/>
        <v>5.0152804266228597E-2</v>
      </c>
    </row>
    <row r="2457" spans="1:17" x14ac:dyDescent="0.25">
      <c r="A2457">
        <v>5.046875</v>
      </c>
      <c r="B2457">
        <v>-8.140625</v>
      </c>
      <c r="C2457">
        <v>5.6132812000000003</v>
      </c>
      <c r="D2457">
        <f t="shared" si="190"/>
        <v>2457</v>
      </c>
      <c r="F2457" t="s">
        <v>2456</v>
      </c>
      <c r="G2457" t="s">
        <v>6552</v>
      </c>
      <c r="H2457" t="s">
        <v>10648</v>
      </c>
      <c r="N2457">
        <f t="shared" si="191"/>
        <v>10.197509765625</v>
      </c>
      <c r="O2457">
        <f t="shared" si="192"/>
        <v>2.3354418581568925E-3</v>
      </c>
      <c r="P2457">
        <f t="shared" si="193"/>
        <v>7.5314697636505182E-2</v>
      </c>
      <c r="Q2457">
        <f t="shared" si="194"/>
        <v>5.2356255367548066E-2</v>
      </c>
    </row>
    <row r="2458" spans="1:17" x14ac:dyDescent="0.25">
      <c r="A2458">
        <v>11.8125</v>
      </c>
      <c r="B2458">
        <v>-1.1611328000000001</v>
      </c>
      <c r="C2458">
        <v>3.1992188000000001</v>
      </c>
      <c r="D2458">
        <f t="shared" si="190"/>
        <v>2458</v>
      </c>
      <c r="F2458" t="s">
        <v>2457</v>
      </c>
      <c r="G2458" t="s">
        <v>6553</v>
      </c>
      <c r="H2458" t="s">
        <v>10649</v>
      </c>
      <c r="N2458">
        <f t="shared" si="191"/>
        <v>10.20166015625</v>
      </c>
      <c r="O2458">
        <f t="shared" si="192"/>
        <v>9.7670761312474028E-2</v>
      </c>
      <c r="P2458">
        <f t="shared" si="193"/>
        <v>4.2640233544455119E-2</v>
      </c>
      <c r="Q2458">
        <f t="shared" si="194"/>
        <v>1.8281098851432327E-2</v>
      </c>
    </row>
    <row r="2459" spans="1:17" x14ac:dyDescent="0.25">
      <c r="A2459">
        <v>14.421875</v>
      </c>
      <c r="B2459">
        <v>-0.92871093999999998</v>
      </c>
      <c r="C2459">
        <v>1.6064453000000001</v>
      </c>
      <c r="D2459">
        <f t="shared" si="190"/>
        <v>2459</v>
      </c>
      <c r="F2459" t="s">
        <v>2458</v>
      </c>
      <c r="G2459" t="s">
        <v>6554</v>
      </c>
      <c r="H2459" t="s">
        <v>10650</v>
      </c>
      <c r="N2459">
        <f t="shared" si="191"/>
        <v>10.205810546875</v>
      </c>
      <c r="O2459">
        <f t="shared" si="192"/>
        <v>0.10621021785387545</v>
      </c>
      <c r="P2459">
        <f t="shared" si="193"/>
        <v>0.2156874531332007</v>
      </c>
      <c r="Q2459">
        <f t="shared" si="194"/>
        <v>3.7995778982416954E-2</v>
      </c>
    </row>
    <row r="2460" spans="1:17" x14ac:dyDescent="0.25">
      <c r="A2460">
        <v>7.328125</v>
      </c>
      <c r="B2460">
        <v>-10.875</v>
      </c>
      <c r="C2460">
        <v>3.0644531000000002</v>
      </c>
      <c r="D2460">
        <f t="shared" si="190"/>
        <v>2460</v>
      </c>
      <c r="F2460" t="s">
        <v>2459</v>
      </c>
      <c r="G2460" t="s">
        <v>6555</v>
      </c>
      <c r="H2460" t="s">
        <v>10651</v>
      </c>
      <c r="N2460">
        <f t="shared" si="191"/>
        <v>10.2099609375</v>
      </c>
      <c r="O2460">
        <f t="shared" si="192"/>
        <v>2.4191225953485468E-2</v>
      </c>
      <c r="P2460">
        <f t="shared" si="193"/>
        <v>0.12596475143987987</v>
      </c>
      <c r="Q2460">
        <f t="shared" si="194"/>
        <v>5.8093755529048177E-2</v>
      </c>
    </row>
    <row r="2461" spans="1:17" x14ac:dyDescent="0.25">
      <c r="A2461">
        <v>-17.359375</v>
      </c>
      <c r="B2461">
        <v>-44.03125</v>
      </c>
      <c r="C2461">
        <v>8.828125</v>
      </c>
      <c r="D2461">
        <f t="shared" si="190"/>
        <v>2461</v>
      </c>
      <c r="F2461" t="s">
        <v>2460</v>
      </c>
      <c r="G2461" t="s">
        <v>6556</v>
      </c>
      <c r="H2461" t="s">
        <v>10652</v>
      </c>
      <c r="N2461">
        <f t="shared" si="191"/>
        <v>10.214111328125</v>
      </c>
      <c r="O2461">
        <f t="shared" si="192"/>
        <v>5.1758932812698027E-2</v>
      </c>
      <c r="P2461">
        <f t="shared" si="193"/>
        <v>0.1231297143800765</v>
      </c>
      <c r="Q2461">
        <f t="shared" si="194"/>
        <v>2.2305532263758341E-2</v>
      </c>
    </row>
    <row r="2462" spans="1:17" x14ac:dyDescent="0.25">
      <c r="A2462">
        <v>-15.4453125</v>
      </c>
      <c r="B2462">
        <v>-23.125</v>
      </c>
      <c r="C2462">
        <v>1.6582030999999999</v>
      </c>
      <c r="D2462">
        <f t="shared" si="190"/>
        <v>2462</v>
      </c>
      <c r="F2462" t="s">
        <v>2461</v>
      </c>
      <c r="G2462" t="s">
        <v>6557</v>
      </c>
      <c r="H2462" t="s">
        <v>10653</v>
      </c>
      <c r="N2462">
        <f t="shared" si="191"/>
        <v>10.21826171875</v>
      </c>
      <c r="O2462">
        <f t="shared" si="192"/>
        <v>0.15689533207302667</v>
      </c>
      <c r="P2462">
        <f t="shared" si="193"/>
        <v>0.22567109797658716</v>
      </c>
      <c r="Q2462">
        <f t="shared" si="194"/>
        <v>2.1127103064497891E-2</v>
      </c>
    </row>
    <row r="2463" spans="1:17" x14ac:dyDescent="0.25">
      <c r="A2463">
        <v>-7.6679687999999997</v>
      </c>
      <c r="B2463">
        <v>4.788208E-2</v>
      </c>
      <c r="C2463">
        <v>-0.22497559</v>
      </c>
      <c r="D2463">
        <f t="shared" si="190"/>
        <v>2463</v>
      </c>
      <c r="F2463" t="s">
        <v>2462</v>
      </c>
      <c r="G2463" t="s">
        <v>6558</v>
      </c>
      <c r="H2463" t="s">
        <v>10654</v>
      </c>
      <c r="N2463">
        <f t="shared" si="191"/>
        <v>10.222412109375</v>
      </c>
      <c r="O2463">
        <f t="shared" si="192"/>
        <v>7.0822141598869834E-2</v>
      </c>
      <c r="P2463">
        <f t="shared" si="193"/>
        <v>0.14964169265427252</v>
      </c>
      <c r="Q2463">
        <f t="shared" si="194"/>
        <v>8.0224634315562676E-2</v>
      </c>
    </row>
    <row r="2464" spans="1:17" x14ac:dyDescent="0.25">
      <c r="A2464">
        <v>-9.5703125</v>
      </c>
      <c r="B2464">
        <v>6.5585937999999997</v>
      </c>
      <c r="C2464">
        <v>-2.6777343999999998</v>
      </c>
      <c r="D2464">
        <f t="shared" si="190"/>
        <v>2464</v>
      </c>
      <c r="F2464" t="s">
        <v>2463</v>
      </c>
      <c r="G2464" t="s">
        <v>6559</v>
      </c>
      <c r="H2464" t="s">
        <v>10655</v>
      </c>
      <c r="N2464">
        <f t="shared" si="191"/>
        <v>10.2265625</v>
      </c>
      <c r="O2464">
        <f t="shared" si="192"/>
        <v>0.13814538047433567</v>
      </c>
      <c r="P2464">
        <f t="shared" si="193"/>
        <v>0.25766488920624842</v>
      </c>
      <c r="Q2464">
        <f t="shared" si="194"/>
        <v>5.9636924828472888E-2</v>
      </c>
    </row>
    <row r="2465" spans="1:17" x14ac:dyDescent="0.25">
      <c r="A2465">
        <v>-10.7109375</v>
      </c>
      <c r="B2465">
        <v>4.2773437999999997</v>
      </c>
      <c r="C2465">
        <v>-1.9677734</v>
      </c>
      <c r="D2465">
        <f t="shared" si="190"/>
        <v>2465</v>
      </c>
      <c r="F2465" t="s">
        <v>2464</v>
      </c>
      <c r="G2465" t="s">
        <v>6560</v>
      </c>
      <c r="H2465" t="s">
        <v>10656</v>
      </c>
      <c r="N2465">
        <f t="shared" si="191"/>
        <v>10.230712890625</v>
      </c>
      <c r="O2465">
        <f t="shared" si="192"/>
        <v>1.0336325890005866E-2</v>
      </c>
      <c r="P2465">
        <f t="shared" si="193"/>
        <v>0.27505489896697344</v>
      </c>
      <c r="Q2465">
        <f t="shared" si="194"/>
        <v>1.763166806547322E-2</v>
      </c>
    </row>
    <row r="2466" spans="1:17" x14ac:dyDescent="0.25">
      <c r="A2466">
        <v>-12.4375</v>
      </c>
      <c r="B2466">
        <v>-6.1015625</v>
      </c>
      <c r="C2466">
        <v>0.84716796999999999</v>
      </c>
      <c r="D2466">
        <f t="shared" si="190"/>
        <v>2466</v>
      </c>
      <c r="F2466" t="s">
        <v>2465</v>
      </c>
      <c r="G2466" t="s">
        <v>6561</v>
      </c>
      <c r="H2466" t="s">
        <v>10657</v>
      </c>
      <c r="N2466">
        <f t="shared" si="191"/>
        <v>10.23486328125</v>
      </c>
      <c r="O2466">
        <f t="shared" si="192"/>
        <v>3.074888527144494E-2</v>
      </c>
      <c r="P2466">
        <f t="shared" si="193"/>
        <v>0.15022464235977515</v>
      </c>
      <c r="Q2466">
        <f t="shared" si="194"/>
        <v>1.5147368838767329E-2</v>
      </c>
    </row>
    <row r="2467" spans="1:17" x14ac:dyDescent="0.25">
      <c r="A2467">
        <v>-13.71875</v>
      </c>
      <c r="B2467">
        <v>-25.875</v>
      </c>
      <c r="C2467">
        <v>4.0273437999999997</v>
      </c>
      <c r="D2467">
        <f t="shared" si="190"/>
        <v>2467</v>
      </c>
      <c r="F2467" t="s">
        <v>2466</v>
      </c>
      <c r="G2467" t="s">
        <v>6562</v>
      </c>
      <c r="H2467" t="s">
        <v>10658</v>
      </c>
      <c r="N2467">
        <f t="shared" si="191"/>
        <v>10.239013671875</v>
      </c>
      <c r="O2467">
        <f t="shared" si="192"/>
        <v>0.13356721883010361</v>
      </c>
      <c r="P2467">
        <f t="shared" si="193"/>
        <v>0.33850699676689783</v>
      </c>
      <c r="Q2467">
        <f t="shared" si="194"/>
        <v>5.8926121000732253E-2</v>
      </c>
    </row>
    <row r="2468" spans="1:17" x14ac:dyDescent="0.25">
      <c r="A2468">
        <v>-7.6640625</v>
      </c>
      <c r="B2468">
        <v>-29.21875</v>
      </c>
      <c r="C2468">
        <v>4.59375</v>
      </c>
      <c r="D2468">
        <f t="shared" si="190"/>
        <v>2468</v>
      </c>
      <c r="F2468" t="s">
        <v>2467</v>
      </c>
      <c r="G2468" t="s">
        <v>6563</v>
      </c>
      <c r="H2468" t="s">
        <v>10659</v>
      </c>
      <c r="N2468">
        <f t="shared" si="191"/>
        <v>10.2431640625</v>
      </c>
      <c r="O2468">
        <f t="shared" si="192"/>
        <v>3.5226743726056498E-2</v>
      </c>
      <c r="P2468">
        <f t="shared" si="193"/>
        <v>0.10748527803693668</v>
      </c>
      <c r="Q2468">
        <f t="shared" si="194"/>
        <v>5.9189180887127851E-2</v>
      </c>
    </row>
    <row r="2469" spans="1:17" x14ac:dyDescent="0.25">
      <c r="A2469">
        <v>-0.81152343999999998</v>
      </c>
      <c r="B2469">
        <v>-17.359375</v>
      </c>
      <c r="C2469">
        <v>6.1015625</v>
      </c>
      <c r="D2469">
        <f t="shared" si="190"/>
        <v>2469</v>
      </c>
      <c r="F2469" t="s">
        <v>2468</v>
      </c>
      <c r="G2469" t="s">
        <v>6564</v>
      </c>
      <c r="H2469" t="s">
        <v>10660</v>
      </c>
      <c r="N2469">
        <f t="shared" si="191"/>
        <v>10.247314453125</v>
      </c>
      <c r="O2469">
        <f t="shared" si="192"/>
        <v>8.2027015908430825E-2</v>
      </c>
      <c r="P2469">
        <f t="shared" si="193"/>
        <v>0.14872084573639738</v>
      </c>
      <c r="Q2469">
        <f t="shared" si="194"/>
        <v>9.1711115717771092E-3</v>
      </c>
    </row>
    <row r="2470" spans="1:17" x14ac:dyDescent="0.25">
      <c r="A2470">
        <v>4.5898437999999997</v>
      </c>
      <c r="B2470">
        <v>-5.1132812000000003</v>
      </c>
      <c r="C2470">
        <v>5.9257812000000003</v>
      </c>
      <c r="D2470">
        <f t="shared" si="190"/>
        <v>2470</v>
      </c>
      <c r="F2470" t="s">
        <v>2469</v>
      </c>
      <c r="G2470" t="s">
        <v>6565</v>
      </c>
      <c r="H2470" t="s">
        <v>10661</v>
      </c>
      <c r="N2470">
        <f t="shared" si="191"/>
        <v>10.25146484375</v>
      </c>
      <c r="O2470">
        <f t="shared" si="192"/>
        <v>0.16110491044024175</v>
      </c>
      <c r="P2470">
        <f t="shared" si="193"/>
        <v>0.14464019921800225</v>
      </c>
      <c r="Q2470">
        <f t="shared" si="194"/>
        <v>3.2580240118665858E-2</v>
      </c>
    </row>
    <row r="2471" spans="1:17" x14ac:dyDescent="0.25">
      <c r="A2471">
        <v>12.0625</v>
      </c>
      <c r="B2471">
        <v>-0.56005859999999996</v>
      </c>
      <c r="C2471">
        <v>4.3007812000000003</v>
      </c>
      <c r="D2471">
        <f t="shared" si="190"/>
        <v>2471</v>
      </c>
      <c r="F2471" t="s">
        <v>2470</v>
      </c>
      <c r="G2471" t="s">
        <v>6566</v>
      </c>
      <c r="H2471" t="s">
        <v>10662</v>
      </c>
      <c r="N2471">
        <f t="shared" si="191"/>
        <v>10.255615234375</v>
      </c>
      <c r="O2471">
        <f t="shared" si="192"/>
        <v>6.2688070454510789E-2</v>
      </c>
      <c r="P2471">
        <f t="shared" si="193"/>
        <v>0.1841369105543951</v>
      </c>
      <c r="Q2471">
        <f t="shared" si="194"/>
        <v>2.026861688309383E-2</v>
      </c>
    </row>
    <row r="2472" spans="1:17" x14ac:dyDescent="0.25">
      <c r="A2472">
        <v>11.5546875</v>
      </c>
      <c r="B2472">
        <v>-7.9140625</v>
      </c>
      <c r="C2472">
        <v>3.28125</v>
      </c>
      <c r="D2472">
        <f t="shared" si="190"/>
        <v>2472</v>
      </c>
      <c r="F2472" t="s">
        <v>2471</v>
      </c>
      <c r="G2472" t="s">
        <v>6567</v>
      </c>
      <c r="H2472" t="s">
        <v>10663</v>
      </c>
      <c r="N2472">
        <f t="shared" si="191"/>
        <v>10.259765625</v>
      </c>
      <c r="O2472">
        <f t="shared" si="192"/>
        <v>0.12882288084294904</v>
      </c>
      <c r="P2472">
        <f t="shared" si="193"/>
        <v>0.25765890644123651</v>
      </c>
      <c r="Q2472">
        <f t="shared" si="194"/>
        <v>4.0172448406028488E-2</v>
      </c>
    </row>
    <row r="2473" spans="1:17" x14ac:dyDescent="0.25">
      <c r="A2473">
        <v>4.1914062000000003</v>
      </c>
      <c r="B2473">
        <v>-32.125</v>
      </c>
      <c r="C2473">
        <v>14.5625</v>
      </c>
      <c r="D2473">
        <f t="shared" si="190"/>
        <v>2473</v>
      </c>
      <c r="F2473" t="s">
        <v>2472</v>
      </c>
      <c r="G2473" t="s">
        <v>6568</v>
      </c>
      <c r="H2473" t="s">
        <v>10664</v>
      </c>
      <c r="N2473">
        <f t="shared" si="191"/>
        <v>10.263916015625</v>
      </c>
      <c r="O2473">
        <f t="shared" si="192"/>
        <v>0.13549874221060471</v>
      </c>
      <c r="P2473">
        <f t="shared" si="193"/>
        <v>0.3352122345036111</v>
      </c>
      <c r="Q2473">
        <f t="shared" si="194"/>
        <v>9.2675263786789724E-2</v>
      </c>
    </row>
    <row r="2474" spans="1:17" x14ac:dyDescent="0.25">
      <c r="A2474">
        <v>-12.7578125</v>
      </c>
      <c r="B2474">
        <v>-30.4375</v>
      </c>
      <c r="C2474">
        <v>8.9296875</v>
      </c>
      <c r="D2474">
        <f t="shared" si="190"/>
        <v>2474</v>
      </c>
      <c r="F2474" t="s">
        <v>2473</v>
      </c>
      <c r="G2474" t="s">
        <v>6569</v>
      </c>
      <c r="H2474" t="s">
        <v>10665</v>
      </c>
      <c r="N2474">
        <f t="shared" si="191"/>
        <v>10.26806640625</v>
      </c>
      <c r="O2474">
        <f t="shared" si="192"/>
        <v>4.2281815036097965E-2</v>
      </c>
      <c r="P2474">
        <f t="shared" si="193"/>
        <v>0.23473996943080266</v>
      </c>
      <c r="Q2474">
        <f t="shared" si="194"/>
        <v>5.9178818555763117E-2</v>
      </c>
    </row>
    <row r="2475" spans="1:17" x14ac:dyDescent="0.25">
      <c r="A2475">
        <v>-14.296875</v>
      </c>
      <c r="B2475">
        <v>-10.0703125</v>
      </c>
      <c r="C2475">
        <v>0.76123046999999999</v>
      </c>
      <c r="D2475">
        <f t="shared" si="190"/>
        <v>2475</v>
      </c>
      <c r="F2475" t="s">
        <v>2474</v>
      </c>
      <c r="G2475" t="s">
        <v>6570</v>
      </c>
      <c r="H2475" t="s">
        <v>10666</v>
      </c>
      <c r="N2475">
        <f t="shared" si="191"/>
        <v>10.272216796875</v>
      </c>
      <c r="O2475">
        <f t="shared" si="192"/>
        <v>0.26045728100374838</v>
      </c>
      <c r="P2475">
        <f t="shared" si="193"/>
        <v>0.41752432558555536</v>
      </c>
      <c r="Q2475">
        <f t="shared" si="194"/>
        <v>1.5010063694487655E-2</v>
      </c>
    </row>
    <row r="2476" spans="1:17" x14ac:dyDescent="0.25">
      <c r="A2476">
        <v>-9.7578125</v>
      </c>
      <c r="B2476">
        <v>2.8632811999999999</v>
      </c>
      <c r="C2476">
        <v>-2.3574218999999998</v>
      </c>
      <c r="D2476">
        <f t="shared" si="190"/>
        <v>2476</v>
      </c>
      <c r="F2476" t="s">
        <v>2475</v>
      </c>
      <c r="G2476" t="s">
        <v>6571</v>
      </c>
      <c r="H2476" t="s">
        <v>10667</v>
      </c>
      <c r="N2476">
        <f t="shared" si="191"/>
        <v>10.2763671875</v>
      </c>
      <c r="O2476">
        <f t="shared" si="192"/>
        <v>0.22952374767250053</v>
      </c>
      <c r="P2476">
        <f t="shared" si="193"/>
        <v>0.39669134844905796</v>
      </c>
      <c r="Q2476">
        <f t="shared" si="194"/>
        <v>2.5561941967724846E-2</v>
      </c>
    </row>
    <row r="2477" spans="1:17" x14ac:dyDescent="0.25">
      <c r="A2477">
        <v>-11.0390625</v>
      </c>
      <c r="B2477">
        <v>9.5859375</v>
      </c>
      <c r="C2477">
        <v>-3.8632811999999999</v>
      </c>
      <c r="D2477">
        <f t="shared" si="190"/>
        <v>2477</v>
      </c>
      <c r="F2477" t="s">
        <v>2476</v>
      </c>
      <c r="G2477" t="s">
        <v>6572</v>
      </c>
      <c r="H2477" t="s">
        <v>10668</v>
      </c>
      <c r="N2477">
        <f t="shared" si="191"/>
        <v>10.280517578125</v>
      </c>
      <c r="O2477">
        <f t="shared" si="192"/>
        <v>0.23809927155868657</v>
      </c>
      <c r="P2477">
        <f t="shared" si="193"/>
        <v>0.45367622287638842</v>
      </c>
      <c r="Q2477">
        <f t="shared" si="194"/>
        <v>5.2116943925349359E-2</v>
      </c>
    </row>
    <row r="2478" spans="1:17" x14ac:dyDescent="0.25">
      <c r="A2478">
        <v>-13.5546875</v>
      </c>
      <c r="B2478">
        <v>2.6484375</v>
      </c>
      <c r="C2478">
        <v>-2.625</v>
      </c>
      <c r="D2478">
        <f t="shared" si="190"/>
        <v>2478</v>
      </c>
      <c r="F2478" t="s">
        <v>2477</v>
      </c>
      <c r="G2478" t="s">
        <v>6573</v>
      </c>
      <c r="H2478" t="s">
        <v>10669</v>
      </c>
      <c r="N2478">
        <f t="shared" si="191"/>
        <v>10.28466796875</v>
      </c>
      <c r="O2478">
        <f t="shared" si="192"/>
        <v>0.11950153404243921</v>
      </c>
      <c r="P2478">
        <f t="shared" si="193"/>
        <v>0.25406846482773016</v>
      </c>
      <c r="Q2478">
        <f t="shared" si="194"/>
        <v>4.1590517572873832E-2</v>
      </c>
    </row>
    <row r="2479" spans="1:17" x14ac:dyDescent="0.25">
      <c r="A2479">
        <v>-18.5625</v>
      </c>
      <c r="B2479">
        <v>-16.109375</v>
      </c>
      <c r="C2479">
        <v>5.0195312000000003</v>
      </c>
      <c r="D2479">
        <f t="shared" si="190"/>
        <v>2479</v>
      </c>
      <c r="F2479" t="s">
        <v>2478</v>
      </c>
      <c r="G2479" t="s">
        <v>6574</v>
      </c>
      <c r="H2479" t="s">
        <v>10670</v>
      </c>
      <c r="N2479">
        <f t="shared" si="191"/>
        <v>10.288818359375</v>
      </c>
      <c r="O2479">
        <f t="shared" si="192"/>
        <v>0.18100655041634936</v>
      </c>
      <c r="P2479">
        <f t="shared" si="193"/>
        <v>0.13977776507861875</v>
      </c>
      <c r="Q2479">
        <f t="shared" si="194"/>
        <v>1.2389243724155263E-2</v>
      </c>
    </row>
    <row r="2480" spans="1:17" x14ac:dyDescent="0.25">
      <c r="A2480">
        <v>-17.234375</v>
      </c>
      <c r="B2480">
        <v>-26.921875</v>
      </c>
      <c r="C2480">
        <v>11.4375</v>
      </c>
      <c r="D2480">
        <f t="shared" si="190"/>
        <v>2480</v>
      </c>
      <c r="F2480" t="s">
        <v>2479</v>
      </c>
      <c r="G2480" t="s">
        <v>6575</v>
      </c>
      <c r="H2480" t="s">
        <v>10671</v>
      </c>
      <c r="N2480">
        <f t="shared" si="191"/>
        <v>10.29296875</v>
      </c>
      <c r="O2480">
        <f t="shared" si="192"/>
        <v>7.8190580755705577E-2</v>
      </c>
      <c r="P2480">
        <f t="shared" si="193"/>
        <v>0.12699220067591252</v>
      </c>
      <c r="Q2480">
        <f t="shared" si="194"/>
        <v>2.2285818216764928E-2</v>
      </c>
    </row>
    <row r="2481" spans="1:17" x14ac:dyDescent="0.25">
      <c r="A2481">
        <v>-6.0976562000000003</v>
      </c>
      <c r="B2481">
        <v>-21.78125</v>
      </c>
      <c r="C2481">
        <v>11.1484375</v>
      </c>
      <c r="D2481">
        <f t="shared" si="190"/>
        <v>2481</v>
      </c>
      <c r="F2481" t="s">
        <v>2480</v>
      </c>
      <c r="G2481" t="s">
        <v>6576</v>
      </c>
      <c r="H2481" t="s">
        <v>10672</v>
      </c>
      <c r="N2481">
        <f t="shared" si="191"/>
        <v>10.297119140625</v>
      </c>
      <c r="O2481">
        <f t="shared" si="192"/>
        <v>4.3215372174607289E-2</v>
      </c>
      <c r="P2481">
        <f t="shared" si="193"/>
        <v>5.0383539113208815E-2</v>
      </c>
      <c r="Q2481">
        <f t="shared" si="194"/>
        <v>4.5634191017633538E-2</v>
      </c>
    </row>
    <row r="2482" spans="1:17" x14ac:dyDescent="0.25">
      <c r="A2482">
        <v>1.1894530999999999</v>
      </c>
      <c r="B2482">
        <v>-9.4453125</v>
      </c>
      <c r="C2482">
        <v>9.4453125</v>
      </c>
      <c r="D2482">
        <f t="shared" si="190"/>
        <v>2482</v>
      </c>
      <c r="F2482" t="s">
        <v>2481</v>
      </c>
      <c r="G2482" t="s">
        <v>6577</v>
      </c>
      <c r="H2482" t="s">
        <v>10673</v>
      </c>
      <c r="N2482">
        <f t="shared" si="191"/>
        <v>10.30126953125</v>
      </c>
      <c r="O2482">
        <f t="shared" si="192"/>
        <v>8.1368231554185058E-2</v>
      </c>
      <c r="P2482">
        <f t="shared" si="193"/>
        <v>0.22546187964587058</v>
      </c>
      <c r="Q2482">
        <f t="shared" si="194"/>
        <v>2.0314416384292419E-2</v>
      </c>
    </row>
    <row r="2483" spans="1:17" x14ac:dyDescent="0.25">
      <c r="A2483">
        <v>9.0078125</v>
      </c>
      <c r="B2483">
        <v>-2.1875</v>
      </c>
      <c r="C2483">
        <v>7.109375</v>
      </c>
      <c r="D2483">
        <f t="shared" si="190"/>
        <v>2483</v>
      </c>
      <c r="F2483" t="s">
        <v>2482</v>
      </c>
      <c r="G2483" t="s">
        <v>6578</v>
      </c>
      <c r="H2483" t="s">
        <v>10674</v>
      </c>
      <c r="N2483">
        <f t="shared" si="191"/>
        <v>10.305419921875</v>
      </c>
      <c r="O2483">
        <f t="shared" si="192"/>
        <v>8.8262017629417447E-2</v>
      </c>
      <c r="P2483">
        <f t="shared" si="193"/>
        <v>0.18897467185533662</v>
      </c>
      <c r="Q2483">
        <f t="shared" si="194"/>
        <v>2.2049764401008174E-2</v>
      </c>
    </row>
    <row r="2484" spans="1:17" x14ac:dyDescent="0.25">
      <c r="A2484">
        <v>13.765625</v>
      </c>
      <c r="B2484">
        <v>-1.3496094000000001</v>
      </c>
      <c r="C2484">
        <v>1.7207030999999999</v>
      </c>
      <c r="D2484">
        <f t="shared" si="190"/>
        <v>2484</v>
      </c>
      <c r="F2484" t="s">
        <v>2483</v>
      </c>
      <c r="G2484" t="s">
        <v>6579</v>
      </c>
      <c r="H2484" t="s">
        <v>10675</v>
      </c>
      <c r="N2484">
        <f t="shared" si="191"/>
        <v>10.3095703125</v>
      </c>
      <c r="O2484">
        <f t="shared" si="192"/>
        <v>5.8697307391408216E-2</v>
      </c>
      <c r="P2484">
        <f t="shared" si="193"/>
        <v>0.16605836112683436</v>
      </c>
      <c r="Q2484">
        <f t="shared" si="194"/>
        <v>5.7633005194217733E-2</v>
      </c>
    </row>
    <row r="2485" spans="1:17" x14ac:dyDescent="0.25">
      <c r="A2485">
        <v>2.1679688000000001</v>
      </c>
      <c r="B2485">
        <v>-18.078125</v>
      </c>
      <c r="C2485">
        <v>9.0234375</v>
      </c>
      <c r="D2485">
        <f t="shared" si="190"/>
        <v>2485</v>
      </c>
      <c r="F2485" t="s">
        <v>2484</v>
      </c>
      <c r="G2485" t="s">
        <v>6580</v>
      </c>
      <c r="H2485" t="s">
        <v>10676</v>
      </c>
      <c r="N2485">
        <f t="shared" si="191"/>
        <v>10.313720703125</v>
      </c>
      <c r="O2485">
        <f t="shared" si="192"/>
        <v>0.11834354915905085</v>
      </c>
      <c r="P2485">
        <f t="shared" si="193"/>
        <v>0.10996006923494579</v>
      </c>
      <c r="Q2485">
        <f t="shared" si="194"/>
        <v>6.5592962371428754E-2</v>
      </c>
    </row>
    <row r="2486" spans="1:17" x14ac:dyDescent="0.25">
      <c r="A2486">
        <v>-15.015625</v>
      </c>
      <c r="B2486">
        <v>-36.71875</v>
      </c>
      <c r="C2486">
        <v>10.03125</v>
      </c>
      <c r="D2486">
        <f t="shared" si="190"/>
        <v>2486</v>
      </c>
      <c r="F2486" t="s">
        <v>2485</v>
      </c>
      <c r="G2486" t="s">
        <v>6581</v>
      </c>
      <c r="H2486" t="s">
        <v>10677</v>
      </c>
      <c r="N2486">
        <f t="shared" si="191"/>
        <v>10.31787109375</v>
      </c>
      <c r="O2486">
        <f t="shared" si="192"/>
        <v>5.1475663187940605E-2</v>
      </c>
      <c r="P2486">
        <f t="shared" si="193"/>
        <v>7.3974276507475664E-2</v>
      </c>
      <c r="Q2486">
        <f t="shared" si="194"/>
        <v>1.3012760356547639E-2</v>
      </c>
    </row>
    <row r="2487" spans="1:17" x14ac:dyDescent="0.25">
      <c r="A2487">
        <v>-20.640625</v>
      </c>
      <c r="B2487">
        <v>-17.625</v>
      </c>
      <c r="C2487">
        <v>5.6523437999999997</v>
      </c>
      <c r="D2487">
        <f t="shared" si="190"/>
        <v>2487</v>
      </c>
      <c r="F2487" t="s">
        <v>2486</v>
      </c>
      <c r="G2487" t="s">
        <v>6582</v>
      </c>
      <c r="H2487" t="s">
        <v>10678</v>
      </c>
      <c r="N2487">
        <f t="shared" si="191"/>
        <v>10.322021484375</v>
      </c>
      <c r="O2487">
        <f t="shared" si="192"/>
        <v>0.1628955135658515</v>
      </c>
      <c r="P2487">
        <f t="shared" si="193"/>
        <v>0.11507548070473951</v>
      </c>
      <c r="Q2487">
        <f t="shared" si="194"/>
        <v>5.2597802735607685E-2</v>
      </c>
    </row>
    <row r="2488" spans="1:17" x14ac:dyDescent="0.25">
      <c r="A2488">
        <v>-11.0703125</v>
      </c>
      <c r="B2488">
        <v>-4.734375</v>
      </c>
      <c r="C2488">
        <v>-0.89501953000000001</v>
      </c>
      <c r="D2488">
        <f t="shared" si="190"/>
        <v>2488</v>
      </c>
      <c r="F2488" t="s">
        <v>2487</v>
      </c>
      <c r="G2488" t="s">
        <v>6583</v>
      </c>
      <c r="H2488" t="s">
        <v>10679</v>
      </c>
      <c r="N2488">
        <f t="shared" si="191"/>
        <v>10.326171875</v>
      </c>
      <c r="O2488">
        <f t="shared" si="192"/>
        <v>0.14729389909765606</v>
      </c>
      <c r="P2488">
        <f t="shared" si="193"/>
        <v>0.17629818413967363</v>
      </c>
      <c r="Q2488">
        <f t="shared" si="194"/>
        <v>4.5974221116613721E-2</v>
      </c>
    </row>
    <row r="2489" spans="1:17" x14ac:dyDescent="0.25">
      <c r="A2489">
        <v>-7.7578125</v>
      </c>
      <c r="B2489">
        <v>5.703125</v>
      </c>
      <c r="C2489">
        <v>-3.3007811999999999</v>
      </c>
      <c r="D2489">
        <f t="shared" si="190"/>
        <v>2489</v>
      </c>
      <c r="F2489" t="s">
        <v>2488</v>
      </c>
      <c r="G2489" t="s">
        <v>6584</v>
      </c>
      <c r="H2489" t="s">
        <v>10680</v>
      </c>
      <c r="N2489">
        <f t="shared" si="191"/>
        <v>10.330322265625</v>
      </c>
      <c r="O2489">
        <f t="shared" si="192"/>
        <v>8.0152633733485149E-2</v>
      </c>
      <c r="P2489">
        <f t="shared" si="193"/>
        <v>0.14720780925705398</v>
      </c>
      <c r="Q2489">
        <f t="shared" si="194"/>
        <v>4.8162951354459187E-2</v>
      </c>
    </row>
    <row r="2490" spans="1:17" x14ac:dyDescent="0.25">
      <c r="A2490">
        <v>-9.1328125</v>
      </c>
      <c r="B2490">
        <v>6.671875</v>
      </c>
      <c r="C2490">
        <v>-2.6347656000000002</v>
      </c>
      <c r="D2490">
        <f t="shared" si="190"/>
        <v>2490</v>
      </c>
      <c r="F2490" t="s">
        <v>2489</v>
      </c>
      <c r="G2490" t="s">
        <v>6585</v>
      </c>
      <c r="H2490" t="s">
        <v>10681</v>
      </c>
      <c r="N2490">
        <f t="shared" si="191"/>
        <v>10.33447265625</v>
      </c>
      <c r="O2490">
        <f t="shared" si="192"/>
        <v>0.16477071185216727</v>
      </c>
      <c r="P2490">
        <f t="shared" si="193"/>
        <v>7.4255710360236371E-2</v>
      </c>
      <c r="Q2490">
        <f t="shared" si="194"/>
        <v>3.2336511128437967E-2</v>
      </c>
    </row>
    <row r="2491" spans="1:17" x14ac:dyDescent="0.25">
      <c r="A2491">
        <v>-12.9296875</v>
      </c>
      <c r="B2491">
        <v>-3.171875</v>
      </c>
      <c r="C2491">
        <v>-2.6321410999999999E-2</v>
      </c>
      <c r="D2491">
        <f t="shared" si="190"/>
        <v>2491</v>
      </c>
      <c r="F2491" t="s">
        <v>2490</v>
      </c>
      <c r="G2491" t="s">
        <v>6586</v>
      </c>
      <c r="H2491" t="s">
        <v>10682</v>
      </c>
      <c r="N2491">
        <f t="shared" si="191"/>
        <v>10.338623046875</v>
      </c>
      <c r="O2491">
        <f t="shared" si="192"/>
        <v>0.19747454103877232</v>
      </c>
      <c r="P2491">
        <f t="shared" si="193"/>
        <v>0.32976173716539225</v>
      </c>
      <c r="Q2491">
        <f t="shared" si="194"/>
        <v>2.1866727281298116E-2</v>
      </c>
    </row>
    <row r="2492" spans="1:17" x14ac:dyDescent="0.25">
      <c r="A2492">
        <v>-15.46875</v>
      </c>
      <c r="B2492">
        <v>-20.609375</v>
      </c>
      <c r="C2492">
        <v>8.421875</v>
      </c>
      <c r="D2492">
        <f t="shared" si="190"/>
        <v>2492</v>
      </c>
      <c r="F2492" t="s">
        <v>2491</v>
      </c>
      <c r="G2492" t="s">
        <v>6587</v>
      </c>
      <c r="H2492" t="s">
        <v>10683</v>
      </c>
      <c r="N2492">
        <f t="shared" si="191"/>
        <v>10.3427734375</v>
      </c>
      <c r="O2492">
        <f t="shared" si="192"/>
        <v>8.8298997645016961E-2</v>
      </c>
      <c r="P2492">
        <f t="shared" si="193"/>
        <v>6.1369716602820049E-2</v>
      </c>
      <c r="Q2492">
        <f t="shared" si="194"/>
        <v>4.9134859426132202E-2</v>
      </c>
    </row>
    <row r="2493" spans="1:17" x14ac:dyDescent="0.25">
      <c r="A2493">
        <v>-10.0625</v>
      </c>
      <c r="B2493">
        <v>-28.609375</v>
      </c>
      <c r="C2493">
        <v>11.9375</v>
      </c>
      <c r="D2493">
        <f t="shared" si="190"/>
        <v>2493</v>
      </c>
      <c r="F2493" t="s">
        <v>2492</v>
      </c>
      <c r="G2493" t="s">
        <v>6588</v>
      </c>
      <c r="H2493" t="s">
        <v>10684</v>
      </c>
      <c r="N2493">
        <f t="shared" si="191"/>
        <v>10.346923828125</v>
      </c>
      <c r="O2493">
        <f t="shared" si="192"/>
        <v>0.21045031561911953</v>
      </c>
      <c r="P2493">
        <f t="shared" si="193"/>
        <v>0.39896630009686834</v>
      </c>
      <c r="Q2493">
        <f t="shared" si="194"/>
        <v>3.9160641078836891E-2</v>
      </c>
    </row>
    <row r="2494" spans="1:17" x14ac:dyDescent="0.25">
      <c r="A2494">
        <v>-2.0429688000000001</v>
      </c>
      <c r="B2494">
        <v>-14.9453125</v>
      </c>
      <c r="C2494">
        <v>10.46875</v>
      </c>
      <c r="D2494">
        <f t="shared" si="190"/>
        <v>2494</v>
      </c>
      <c r="F2494" t="s">
        <v>2493</v>
      </c>
      <c r="G2494" t="s">
        <v>6589</v>
      </c>
      <c r="H2494" t="s">
        <v>10685</v>
      </c>
      <c r="N2494">
        <f t="shared" si="191"/>
        <v>10.35107421875</v>
      </c>
      <c r="O2494">
        <f t="shared" si="192"/>
        <v>1.4079920468745264E-2</v>
      </c>
      <c r="P2494">
        <f t="shared" si="193"/>
        <v>0.1333067054927603</v>
      </c>
      <c r="Q2494">
        <f t="shared" si="194"/>
        <v>3.4440532156036187E-2</v>
      </c>
    </row>
    <row r="2495" spans="1:17" x14ac:dyDescent="0.25">
      <c r="A2495">
        <v>5.0234375</v>
      </c>
      <c r="B2495">
        <v>-5.421875</v>
      </c>
      <c r="C2495">
        <v>6.2265625</v>
      </c>
      <c r="D2495">
        <f t="shared" si="190"/>
        <v>2495</v>
      </c>
      <c r="F2495" t="s">
        <v>2494</v>
      </c>
      <c r="G2495" t="s">
        <v>6590</v>
      </c>
      <c r="H2495" t="s">
        <v>10686</v>
      </c>
      <c r="N2495">
        <f t="shared" si="191"/>
        <v>10.355224609375</v>
      </c>
      <c r="O2495">
        <f t="shared" si="192"/>
        <v>0.10441273047461637</v>
      </c>
      <c r="P2495">
        <f t="shared" si="193"/>
        <v>0.15370401131023798</v>
      </c>
      <c r="Q2495">
        <f t="shared" si="194"/>
        <v>4.4341653618146223E-2</v>
      </c>
    </row>
    <row r="2496" spans="1:17" x14ac:dyDescent="0.25">
      <c r="A2496">
        <v>11.34375</v>
      </c>
      <c r="B2496">
        <v>-1.3232421999999999</v>
      </c>
      <c r="C2496">
        <v>3.7265625</v>
      </c>
      <c r="D2496">
        <f t="shared" si="190"/>
        <v>2496</v>
      </c>
      <c r="F2496" t="s">
        <v>2495</v>
      </c>
      <c r="G2496" t="s">
        <v>6591</v>
      </c>
      <c r="H2496" t="s">
        <v>10687</v>
      </c>
      <c r="N2496">
        <f t="shared" si="191"/>
        <v>10.359375</v>
      </c>
      <c r="O2496">
        <f t="shared" si="192"/>
        <v>0.17495201096123827</v>
      </c>
      <c r="P2496">
        <f t="shared" si="193"/>
        <v>0.16960840616634523</v>
      </c>
      <c r="Q2496">
        <f t="shared" si="194"/>
        <v>2.5084117227811339E-2</v>
      </c>
    </row>
    <row r="2497" spans="1:17" x14ac:dyDescent="0.25">
      <c r="A2497">
        <v>10.1796875</v>
      </c>
      <c r="B2497">
        <v>-0.36376953000000001</v>
      </c>
      <c r="C2497">
        <v>1.9316405999999999</v>
      </c>
      <c r="D2497">
        <f t="shared" si="190"/>
        <v>2497</v>
      </c>
      <c r="F2497" t="s">
        <v>2496</v>
      </c>
      <c r="G2497" t="s">
        <v>6592</v>
      </c>
      <c r="H2497" t="s">
        <v>10688</v>
      </c>
      <c r="N2497">
        <f t="shared" si="191"/>
        <v>10.363525390625</v>
      </c>
      <c r="O2497">
        <f t="shared" si="192"/>
        <v>0.1444728143758984</v>
      </c>
      <c r="P2497">
        <f t="shared" si="193"/>
        <v>0.19002707429353705</v>
      </c>
      <c r="Q2497">
        <f t="shared" si="194"/>
        <v>7.3132420007398877E-2</v>
      </c>
    </row>
    <row r="2498" spans="1:17" x14ac:dyDescent="0.25">
      <c r="A2498">
        <v>4.0039062000000003</v>
      </c>
      <c r="B2498">
        <v>-19.015625</v>
      </c>
      <c r="C2498">
        <v>8.40625</v>
      </c>
      <c r="D2498">
        <f t="shared" ref="D2498:D2561" si="195">ROW(D2498)</f>
        <v>2498</v>
      </c>
      <c r="F2498" t="s">
        <v>2497</v>
      </c>
      <c r="G2498" t="s">
        <v>6593</v>
      </c>
      <c r="H2498" t="s">
        <v>10689</v>
      </c>
      <c r="N2498">
        <f t="shared" ref="N2498:N2561" si="196">17/4096*ROW(N2498)</f>
        <v>10.36767578125</v>
      </c>
      <c r="O2498">
        <f t="shared" ref="O2498:O2561" si="197">IMABS(F2498)*2/4096</f>
        <v>7.866006671866578E-2</v>
      </c>
      <c r="P2498">
        <f t="shared" ref="P2498:P2561" si="198">IMABS(G2498)*2/4096</f>
        <v>0.19046301349395076</v>
      </c>
      <c r="Q2498">
        <f t="shared" ref="Q2498:Q2561" si="199">IMABS(H2498)*2/4096</f>
        <v>4.2833123407811549E-2</v>
      </c>
    </row>
    <row r="2499" spans="1:17" x14ac:dyDescent="0.25">
      <c r="A2499">
        <v>-7.96875</v>
      </c>
      <c r="B2499">
        <v>-29.40625</v>
      </c>
      <c r="C2499">
        <v>11.8515625</v>
      </c>
      <c r="D2499">
        <f t="shared" si="195"/>
        <v>2499</v>
      </c>
      <c r="F2499" t="s">
        <v>2498</v>
      </c>
      <c r="G2499" t="s">
        <v>6594</v>
      </c>
      <c r="H2499" t="s">
        <v>10690</v>
      </c>
      <c r="N2499">
        <f t="shared" si="196"/>
        <v>10.371826171875</v>
      </c>
      <c r="O2499">
        <f t="shared" si="197"/>
        <v>7.6037073548793924E-2</v>
      </c>
      <c r="P2499">
        <f t="shared" si="198"/>
        <v>0.11117669291386045</v>
      </c>
      <c r="Q2499">
        <f t="shared" si="199"/>
        <v>4.386412840281402E-2</v>
      </c>
    </row>
    <row r="2500" spans="1:17" x14ac:dyDescent="0.25">
      <c r="A2500">
        <v>-10.3671875</v>
      </c>
      <c r="B2500">
        <v>-7.2734375</v>
      </c>
      <c r="C2500">
        <v>2.3886718999999998</v>
      </c>
      <c r="D2500">
        <f t="shared" si="195"/>
        <v>2500</v>
      </c>
      <c r="F2500" t="s">
        <v>2499</v>
      </c>
      <c r="G2500" t="s">
        <v>6595</v>
      </c>
      <c r="H2500" t="s">
        <v>10691</v>
      </c>
      <c r="N2500">
        <f t="shared" si="196"/>
        <v>10.3759765625</v>
      </c>
      <c r="O2500">
        <f t="shared" si="197"/>
        <v>9.7915344168798046E-2</v>
      </c>
      <c r="P2500">
        <f t="shared" si="198"/>
        <v>0.11299664559964755</v>
      </c>
      <c r="Q2500">
        <f t="shared" si="199"/>
        <v>4.9527782282530165E-2</v>
      </c>
    </row>
    <row r="2501" spans="1:17" x14ac:dyDescent="0.25">
      <c r="A2501">
        <v>-10.6015625</v>
      </c>
      <c r="B2501">
        <v>0.81152343999999998</v>
      </c>
      <c r="C2501">
        <v>-1.0869141</v>
      </c>
      <c r="D2501">
        <f t="shared" si="195"/>
        <v>2501</v>
      </c>
      <c r="F2501" t="s">
        <v>2500</v>
      </c>
      <c r="G2501" t="s">
        <v>6596</v>
      </c>
      <c r="H2501" t="s">
        <v>10692</v>
      </c>
      <c r="N2501">
        <f t="shared" si="196"/>
        <v>10.380126953125</v>
      </c>
      <c r="O2501">
        <f t="shared" si="197"/>
        <v>8.843782937272493E-2</v>
      </c>
      <c r="P2501">
        <f t="shared" si="198"/>
        <v>0.10979305874320454</v>
      </c>
      <c r="Q2501">
        <f t="shared" si="199"/>
        <v>6.167528503896684E-2</v>
      </c>
    </row>
    <row r="2502" spans="1:17" x14ac:dyDescent="0.25">
      <c r="A2502">
        <v>-9.5078125</v>
      </c>
      <c r="B2502">
        <v>8.125</v>
      </c>
      <c r="C2502">
        <v>-3.84375</v>
      </c>
      <c r="D2502">
        <f t="shared" si="195"/>
        <v>2502</v>
      </c>
      <c r="F2502" t="s">
        <v>2501</v>
      </c>
      <c r="G2502" t="s">
        <v>6597</v>
      </c>
      <c r="H2502" t="s">
        <v>10693</v>
      </c>
      <c r="N2502">
        <f t="shared" si="196"/>
        <v>10.38427734375</v>
      </c>
      <c r="O2502">
        <f t="shared" si="197"/>
        <v>2.0737753530243219E-2</v>
      </c>
      <c r="P2502">
        <f t="shared" si="198"/>
        <v>5.9283876882738208E-2</v>
      </c>
      <c r="Q2502">
        <f t="shared" si="199"/>
        <v>2.2235351578786661E-2</v>
      </c>
    </row>
    <row r="2503" spans="1:17" x14ac:dyDescent="0.25">
      <c r="A2503">
        <v>-10.7109375</v>
      </c>
      <c r="B2503">
        <v>2.4003906000000002</v>
      </c>
      <c r="C2503">
        <v>-2.2597656000000002</v>
      </c>
      <c r="D2503">
        <f t="shared" si="195"/>
        <v>2503</v>
      </c>
      <c r="F2503" t="s">
        <v>2502</v>
      </c>
      <c r="G2503" t="s">
        <v>6598</v>
      </c>
      <c r="H2503" t="s">
        <v>10694</v>
      </c>
      <c r="N2503">
        <f t="shared" si="196"/>
        <v>10.388427734375</v>
      </c>
      <c r="O2503">
        <f t="shared" si="197"/>
        <v>5.758893168095388E-2</v>
      </c>
      <c r="P2503">
        <f t="shared" si="198"/>
        <v>0.10650995623263851</v>
      </c>
      <c r="Q2503">
        <f t="shared" si="199"/>
        <v>3.2908036399358222E-2</v>
      </c>
    </row>
    <row r="2504" spans="1:17" x14ac:dyDescent="0.25">
      <c r="A2504">
        <v>-12.9609375</v>
      </c>
      <c r="B2504">
        <v>-13.6015625</v>
      </c>
      <c r="C2504">
        <v>3.6328125</v>
      </c>
      <c r="D2504">
        <f t="shared" si="195"/>
        <v>2504</v>
      </c>
      <c r="F2504" t="s">
        <v>2503</v>
      </c>
      <c r="G2504" t="s">
        <v>6599</v>
      </c>
      <c r="H2504" t="s">
        <v>10695</v>
      </c>
      <c r="N2504">
        <f t="shared" si="196"/>
        <v>10.392578125</v>
      </c>
      <c r="O2504">
        <f t="shared" si="197"/>
        <v>0.13420112164115913</v>
      </c>
      <c r="P2504">
        <f t="shared" si="198"/>
        <v>0.21813647819258611</v>
      </c>
      <c r="Q2504">
        <f t="shared" si="199"/>
        <v>4.0853810564123669E-2</v>
      </c>
    </row>
    <row r="2505" spans="1:17" x14ac:dyDescent="0.25">
      <c r="A2505">
        <v>-18.296875</v>
      </c>
      <c r="B2505">
        <v>-26.390625</v>
      </c>
      <c r="C2505">
        <v>10.984375</v>
      </c>
      <c r="D2505">
        <f t="shared" si="195"/>
        <v>2505</v>
      </c>
      <c r="F2505" t="s">
        <v>2504</v>
      </c>
      <c r="G2505" t="s">
        <v>6600</v>
      </c>
      <c r="H2505" t="s">
        <v>10696</v>
      </c>
      <c r="N2505">
        <f t="shared" si="196"/>
        <v>10.396728515625</v>
      </c>
      <c r="O2505">
        <f t="shared" si="197"/>
        <v>7.4057865802655443E-2</v>
      </c>
      <c r="P2505">
        <f t="shared" si="198"/>
        <v>0.10574458034280219</v>
      </c>
      <c r="Q2505">
        <f t="shared" si="199"/>
        <v>6.8713710398677075E-2</v>
      </c>
    </row>
    <row r="2506" spans="1:17" x14ac:dyDescent="0.25">
      <c r="A2506">
        <v>-4.1054687999999997</v>
      </c>
      <c r="B2506">
        <v>-23.3125</v>
      </c>
      <c r="C2506">
        <v>9.9609375</v>
      </c>
      <c r="D2506">
        <f t="shared" si="195"/>
        <v>2506</v>
      </c>
      <c r="F2506" t="s">
        <v>2505</v>
      </c>
      <c r="G2506" t="s">
        <v>6601</v>
      </c>
      <c r="H2506" t="s">
        <v>10697</v>
      </c>
      <c r="N2506">
        <f t="shared" si="196"/>
        <v>10.40087890625</v>
      </c>
      <c r="O2506">
        <f t="shared" si="197"/>
        <v>4.7383662646520844E-2</v>
      </c>
      <c r="P2506">
        <f t="shared" si="198"/>
        <v>9.9430723067921487E-2</v>
      </c>
      <c r="Q2506">
        <f t="shared" si="199"/>
        <v>1.5477350929753596E-2</v>
      </c>
    </row>
    <row r="2507" spans="1:17" x14ac:dyDescent="0.25">
      <c r="A2507">
        <v>2.6230468999999998</v>
      </c>
      <c r="B2507">
        <v>-9.4921875</v>
      </c>
      <c r="C2507">
        <v>6.9140625</v>
      </c>
      <c r="D2507">
        <f t="shared" si="195"/>
        <v>2507</v>
      </c>
      <c r="F2507" t="s">
        <v>2506</v>
      </c>
      <c r="G2507" t="s">
        <v>6602</v>
      </c>
      <c r="H2507" t="s">
        <v>10698</v>
      </c>
      <c r="N2507">
        <f t="shared" si="196"/>
        <v>10.405029296875</v>
      </c>
      <c r="O2507">
        <f t="shared" si="197"/>
        <v>5.0465688647432054E-2</v>
      </c>
      <c r="P2507">
        <f t="shared" si="198"/>
        <v>0.20704228094975052</v>
      </c>
      <c r="Q2507">
        <f t="shared" si="199"/>
        <v>1.7319959582134194E-2</v>
      </c>
    </row>
    <row r="2508" spans="1:17" x14ac:dyDescent="0.25">
      <c r="A2508">
        <v>8.5859375</v>
      </c>
      <c r="B2508">
        <v>-4.296875</v>
      </c>
      <c r="C2508">
        <v>4.921875</v>
      </c>
      <c r="D2508">
        <f t="shared" si="195"/>
        <v>2508</v>
      </c>
      <c r="F2508" t="s">
        <v>2507</v>
      </c>
      <c r="G2508" t="s">
        <v>6603</v>
      </c>
      <c r="H2508" t="s">
        <v>10699</v>
      </c>
      <c r="N2508">
        <f t="shared" si="196"/>
        <v>10.4091796875</v>
      </c>
      <c r="O2508">
        <f t="shared" si="197"/>
        <v>9.2808901542795072E-2</v>
      </c>
      <c r="P2508">
        <f t="shared" si="198"/>
        <v>0.12752814164638338</v>
      </c>
      <c r="Q2508">
        <f t="shared" si="199"/>
        <v>1.9244930488429336E-2</v>
      </c>
    </row>
    <row r="2509" spans="1:17" x14ac:dyDescent="0.25">
      <c r="A2509">
        <v>15.8125</v>
      </c>
      <c r="B2509">
        <v>0.69384765999999998</v>
      </c>
      <c r="C2509">
        <v>-1.421875</v>
      </c>
      <c r="D2509">
        <f t="shared" si="195"/>
        <v>2509</v>
      </c>
      <c r="F2509" t="s">
        <v>2508</v>
      </c>
      <c r="G2509" t="s">
        <v>6604</v>
      </c>
      <c r="H2509" t="s">
        <v>10700</v>
      </c>
      <c r="N2509">
        <f t="shared" si="196"/>
        <v>10.413330078125</v>
      </c>
      <c r="O2509">
        <f t="shared" si="197"/>
        <v>6.9698424738603132E-2</v>
      </c>
      <c r="P2509">
        <f t="shared" si="198"/>
        <v>0.15103322352664617</v>
      </c>
      <c r="Q2509">
        <f t="shared" si="199"/>
        <v>4.4433951391843911E-2</v>
      </c>
    </row>
    <row r="2510" spans="1:17" x14ac:dyDescent="0.25">
      <c r="A2510">
        <v>7.1914062000000003</v>
      </c>
      <c r="B2510">
        <v>-6.578125</v>
      </c>
      <c r="C2510">
        <v>1.9101562000000001</v>
      </c>
      <c r="D2510">
        <f t="shared" si="195"/>
        <v>2510</v>
      </c>
      <c r="F2510" t="s">
        <v>2509</v>
      </c>
      <c r="G2510" t="s">
        <v>6605</v>
      </c>
      <c r="H2510" t="s">
        <v>10701</v>
      </c>
      <c r="N2510">
        <f t="shared" si="196"/>
        <v>10.41748046875</v>
      </c>
      <c r="O2510">
        <f t="shared" si="197"/>
        <v>2.6112067028659609E-2</v>
      </c>
      <c r="P2510">
        <f t="shared" si="198"/>
        <v>0.14961953370761127</v>
      </c>
      <c r="Q2510">
        <f t="shared" si="199"/>
        <v>3.5932050732696411E-2</v>
      </c>
    </row>
    <row r="2511" spans="1:17" x14ac:dyDescent="0.25">
      <c r="A2511">
        <v>6</v>
      </c>
      <c r="B2511">
        <v>-40.78125</v>
      </c>
      <c r="C2511">
        <v>12.734375</v>
      </c>
      <c r="D2511">
        <f t="shared" si="195"/>
        <v>2511</v>
      </c>
      <c r="F2511" t="s">
        <v>2510</v>
      </c>
      <c r="G2511" t="s">
        <v>6606</v>
      </c>
      <c r="H2511" t="s">
        <v>10702</v>
      </c>
      <c r="N2511">
        <f t="shared" si="196"/>
        <v>10.421630859375</v>
      </c>
      <c r="O2511">
        <f t="shared" si="197"/>
        <v>8.3707868117508966E-2</v>
      </c>
      <c r="P2511">
        <f t="shared" si="198"/>
        <v>9.3627637603617142E-2</v>
      </c>
      <c r="Q2511">
        <f t="shared" si="199"/>
        <v>1.220095032889598E-2</v>
      </c>
    </row>
    <row r="2512" spans="1:17" x14ac:dyDescent="0.25">
      <c r="A2512">
        <v>-4.96875</v>
      </c>
      <c r="B2512">
        <v>-24.890625</v>
      </c>
      <c r="C2512">
        <v>6.359375</v>
      </c>
      <c r="D2512">
        <f t="shared" si="195"/>
        <v>2512</v>
      </c>
      <c r="F2512" t="s">
        <v>2511</v>
      </c>
      <c r="G2512" t="s">
        <v>6607</v>
      </c>
      <c r="H2512" t="s">
        <v>10703</v>
      </c>
      <c r="N2512">
        <f t="shared" si="196"/>
        <v>10.42578125</v>
      </c>
      <c r="O2512">
        <f t="shared" si="197"/>
        <v>4.6192036183153151E-2</v>
      </c>
      <c r="P2512">
        <f t="shared" si="198"/>
        <v>0.13513786554658105</v>
      </c>
      <c r="Q2512">
        <f t="shared" si="199"/>
        <v>7.0423463649970834E-3</v>
      </c>
    </row>
    <row r="2513" spans="1:17" x14ac:dyDescent="0.25">
      <c r="A2513">
        <v>-13.9453125</v>
      </c>
      <c r="B2513">
        <v>-21.875</v>
      </c>
      <c r="C2513">
        <v>2.6210938000000001</v>
      </c>
      <c r="D2513">
        <f t="shared" si="195"/>
        <v>2513</v>
      </c>
      <c r="F2513" t="s">
        <v>2512</v>
      </c>
      <c r="G2513" t="s">
        <v>6608</v>
      </c>
      <c r="H2513" t="s">
        <v>10704</v>
      </c>
      <c r="N2513">
        <f t="shared" si="196"/>
        <v>10.429931640625</v>
      </c>
      <c r="O2513">
        <f t="shared" si="197"/>
        <v>0.17959308488583661</v>
      </c>
      <c r="P2513">
        <f t="shared" si="198"/>
        <v>0.17519416116946138</v>
      </c>
      <c r="Q2513">
        <f t="shared" si="199"/>
        <v>2.8539424675763668E-2</v>
      </c>
    </row>
    <row r="2514" spans="1:17" x14ac:dyDescent="0.25">
      <c r="A2514">
        <v>-11.5390625</v>
      </c>
      <c r="B2514">
        <v>-8.1953125</v>
      </c>
      <c r="C2514">
        <v>-1.890625</v>
      </c>
      <c r="D2514">
        <f t="shared" si="195"/>
        <v>2514</v>
      </c>
      <c r="F2514" t="s">
        <v>2513</v>
      </c>
      <c r="G2514" t="s">
        <v>6609</v>
      </c>
      <c r="H2514" t="s">
        <v>10705</v>
      </c>
      <c r="N2514">
        <f t="shared" si="196"/>
        <v>10.43408203125</v>
      </c>
      <c r="O2514">
        <f t="shared" si="197"/>
        <v>5.4504920036217847E-2</v>
      </c>
      <c r="P2514">
        <f t="shared" si="198"/>
        <v>0.12534628094548614</v>
      </c>
      <c r="Q2514">
        <f t="shared" si="199"/>
        <v>4.6006165535261309E-2</v>
      </c>
    </row>
    <row r="2515" spans="1:17" x14ac:dyDescent="0.25">
      <c r="A2515">
        <v>-9.53125</v>
      </c>
      <c r="B2515">
        <v>3.4433593999999998</v>
      </c>
      <c r="C2515">
        <v>-1.9433594000000001</v>
      </c>
      <c r="D2515">
        <f t="shared" si="195"/>
        <v>2515</v>
      </c>
      <c r="F2515" t="s">
        <v>2514</v>
      </c>
      <c r="G2515" t="s">
        <v>6610</v>
      </c>
      <c r="H2515" t="s">
        <v>10706</v>
      </c>
      <c r="N2515">
        <f t="shared" si="196"/>
        <v>10.438232421875</v>
      </c>
      <c r="O2515">
        <f t="shared" si="197"/>
        <v>5.6274865176753772E-2</v>
      </c>
      <c r="P2515">
        <f t="shared" si="198"/>
        <v>0.13133432320054128</v>
      </c>
      <c r="Q2515">
        <f t="shared" si="199"/>
        <v>4.1360235785221654E-2</v>
      </c>
    </row>
    <row r="2516" spans="1:17" x14ac:dyDescent="0.25">
      <c r="A2516">
        <v>-9.3515625</v>
      </c>
      <c r="B2516">
        <v>2.8339843999999998</v>
      </c>
      <c r="C2516">
        <v>-2.4355468999999998</v>
      </c>
      <c r="D2516">
        <f t="shared" si="195"/>
        <v>2516</v>
      </c>
      <c r="F2516" t="s">
        <v>2515</v>
      </c>
      <c r="G2516" t="s">
        <v>6611</v>
      </c>
      <c r="H2516" t="s">
        <v>10707</v>
      </c>
      <c r="N2516">
        <f t="shared" si="196"/>
        <v>10.4423828125</v>
      </c>
      <c r="O2516">
        <f t="shared" si="197"/>
        <v>7.0741968367129676E-2</v>
      </c>
      <c r="P2516">
        <f t="shared" si="198"/>
        <v>0.21511367936425368</v>
      </c>
      <c r="Q2516">
        <f t="shared" si="199"/>
        <v>4.0204977568534431E-2</v>
      </c>
    </row>
    <row r="2517" spans="1:17" x14ac:dyDescent="0.25">
      <c r="A2517">
        <v>-8.953125</v>
      </c>
      <c r="B2517">
        <v>-6.796875</v>
      </c>
      <c r="C2517">
        <v>2.2851561999999999</v>
      </c>
      <c r="D2517">
        <f t="shared" si="195"/>
        <v>2517</v>
      </c>
      <c r="F2517" t="s">
        <v>2516</v>
      </c>
      <c r="G2517" t="s">
        <v>6612</v>
      </c>
      <c r="H2517" t="s">
        <v>10708</v>
      </c>
      <c r="N2517">
        <f t="shared" si="196"/>
        <v>10.446533203125</v>
      </c>
      <c r="O2517">
        <f t="shared" si="197"/>
        <v>3.1279974009089093E-2</v>
      </c>
      <c r="P2517">
        <f t="shared" si="198"/>
        <v>6.4225243984208535E-2</v>
      </c>
      <c r="Q2517">
        <f t="shared" si="199"/>
        <v>1.7218219105209074E-2</v>
      </c>
    </row>
    <row r="2518" spans="1:17" x14ac:dyDescent="0.25">
      <c r="A2518">
        <v>-7.7070312000000003</v>
      </c>
      <c r="B2518">
        <v>-25.71875</v>
      </c>
      <c r="C2518">
        <v>2.1582031000000002</v>
      </c>
      <c r="D2518">
        <f t="shared" si="195"/>
        <v>2518</v>
      </c>
      <c r="F2518" t="s">
        <v>2517</v>
      </c>
      <c r="G2518" t="s">
        <v>6613</v>
      </c>
      <c r="H2518" t="s">
        <v>10709</v>
      </c>
      <c r="N2518">
        <f t="shared" si="196"/>
        <v>10.45068359375</v>
      </c>
      <c r="O2518">
        <f t="shared" si="197"/>
        <v>6.6273557098290012E-2</v>
      </c>
      <c r="P2518">
        <f t="shared" si="198"/>
        <v>0.11633767378245209</v>
      </c>
      <c r="Q2518">
        <f t="shared" si="199"/>
        <v>3.7791984164112259E-2</v>
      </c>
    </row>
    <row r="2519" spans="1:17" x14ac:dyDescent="0.25">
      <c r="A2519">
        <v>-0.96484375</v>
      </c>
      <c r="B2519">
        <v>-28.875</v>
      </c>
      <c r="C2519">
        <v>1.0361328000000001</v>
      </c>
      <c r="D2519">
        <f t="shared" si="195"/>
        <v>2519</v>
      </c>
      <c r="F2519" t="s">
        <v>2518</v>
      </c>
      <c r="G2519" t="s">
        <v>6614</v>
      </c>
      <c r="H2519" t="s">
        <v>10710</v>
      </c>
      <c r="N2519">
        <f t="shared" si="196"/>
        <v>10.454833984375</v>
      </c>
      <c r="O2519">
        <f t="shared" si="197"/>
        <v>9.2665163701944858E-2</v>
      </c>
      <c r="P2519">
        <f t="shared" si="198"/>
        <v>9.7594182668266832E-2</v>
      </c>
      <c r="Q2519">
        <f t="shared" si="199"/>
        <v>4.0354642780748191E-2</v>
      </c>
    </row>
    <row r="2520" spans="1:17" x14ac:dyDescent="0.25">
      <c r="A2520">
        <v>5.0195312000000003</v>
      </c>
      <c r="B2520">
        <v>-14.59375</v>
      </c>
      <c r="C2520">
        <v>0.66552734000000002</v>
      </c>
      <c r="D2520">
        <f t="shared" si="195"/>
        <v>2520</v>
      </c>
      <c r="F2520" t="s">
        <v>2519</v>
      </c>
      <c r="G2520" t="s">
        <v>6615</v>
      </c>
      <c r="H2520" t="s">
        <v>10711</v>
      </c>
      <c r="N2520">
        <f t="shared" si="196"/>
        <v>10.458984375</v>
      </c>
      <c r="O2520">
        <f t="shared" si="197"/>
        <v>9.6107871116570529E-2</v>
      </c>
      <c r="P2520">
        <f t="shared" si="198"/>
        <v>0.21073234499211832</v>
      </c>
      <c r="Q2520">
        <f t="shared" si="199"/>
        <v>3.4266113498010578E-2</v>
      </c>
    </row>
    <row r="2521" spans="1:17" x14ac:dyDescent="0.25">
      <c r="A2521">
        <v>10.390625</v>
      </c>
      <c r="B2521">
        <v>-4.7304687999999997</v>
      </c>
      <c r="C2521">
        <v>1.453125</v>
      </c>
      <c r="D2521">
        <f t="shared" si="195"/>
        <v>2521</v>
      </c>
      <c r="F2521" t="s">
        <v>2520</v>
      </c>
      <c r="G2521" t="s">
        <v>6616</v>
      </c>
      <c r="H2521" t="s">
        <v>10712</v>
      </c>
      <c r="N2521">
        <f t="shared" si="196"/>
        <v>10.463134765625</v>
      </c>
      <c r="O2521">
        <f t="shared" si="197"/>
        <v>8.8113671838657578E-2</v>
      </c>
      <c r="P2521">
        <f t="shared" si="198"/>
        <v>5.5386673338831426E-2</v>
      </c>
      <c r="Q2521">
        <f t="shared" si="199"/>
        <v>1.8479215724679771E-2</v>
      </c>
    </row>
    <row r="2522" spans="1:17" x14ac:dyDescent="0.25">
      <c r="A2522">
        <v>11.0625</v>
      </c>
      <c r="B2522">
        <v>-1.2226562000000001</v>
      </c>
      <c r="C2522">
        <v>0.4020996</v>
      </c>
      <c r="D2522">
        <f t="shared" si="195"/>
        <v>2522</v>
      </c>
      <c r="F2522" t="s">
        <v>2521</v>
      </c>
      <c r="G2522" t="s">
        <v>6617</v>
      </c>
      <c r="H2522" t="s">
        <v>10713</v>
      </c>
      <c r="N2522">
        <f t="shared" si="196"/>
        <v>10.46728515625</v>
      </c>
      <c r="O2522">
        <f t="shared" si="197"/>
        <v>7.7158379608210675E-2</v>
      </c>
      <c r="P2522">
        <f t="shared" si="198"/>
        <v>0.23553817508673483</v>
      </c>
      <c r="Q2522">
        <f t="shared" si="199"/>
        <v>1.8075916475095197E-2</v>
      </c>
    </row>
    <row r="2523" spans="1:17" x14ac:dyDescent="0.25">
      <c r="A2523">
        <v>8.703125</v>
      </c>
      <c r="B2523">
        <v>-5.25</v>
      </c>
      <c r="C2523">
        <v>-0.57666015999999998</v>
      </c>
      <c r="D2523">
        <f t="shared" si="195"/>
        <v>2523</v>
      </c>
      <c r="F2523" t="s">
        <v>2522</v>
      </c>
      <c r="G2523" t="s">
        <v>6618</v>
      </c>
      <c r="H2523" t="s">
        <v>10714</v>
      </c>
      <c r="N2523">
        <f t="shared" si="196"/>
        <v>10.471435546875</v>
      </c>
      <c r="O2523">
        <f t="shared" si="197"/>
        <v>0.15491886365557278</v>
      </c>
      <c r="P2523">
        <f t="shared" si="198"/>
        <v>8.438277712418768E-2</v>
      </c>
      <c r="Q2523">
        <f t="shared" si="199"/>
        <v>3.4015289728080156E-2</v>
      </c>
    </row>
    <row r="2524" spans="1:17" x14ac:dyDescent="0.25">
      <c r="A2524">
        <v>10.90625</v>
      </c>
      <c r="B2524">
        <v>-38.5625</v>
      </c>
      <c r="C2524">
        <v>3.7226561999999999</v>
      </c>
      <c r="D2524">
        <f t="shared" si="195"/>
        <v>2524</v>
      </c>
      <c r="F2524" t="s">
        <v>2523</v>
      </c>
      <c r="G2524" t="s">
        <v>6619</v>
      </c>
      <c r="H2524" t="s">
        <v>10715</v>
      </c>
      <c r="N2524">
        <f t="shared" si="196"/>
        <v>10.4755859375</v>
      </c>
      <c r="O2524">
        <f t="shared" si="197"/>
        <v>4.7104096311899858E-2</v>
      </c>
      <c r="P2524">
        <f t="shared" si="198"/>
        <v>0.18870112804170242</v>
      </c>
      <c r="Q2524">
        <f t="shared" si="199"/>
        <v>6.1062004780845502E-3</v>
      </c>
    </row>
    <row r="2525" spans="1:17" x14ac:dyDescent="0.25">
      <c r="A2525">
        <v>-3.140625</v>
      </c>
      <c r="B2525">
        <v>-33.90625</v>
      </c>
      <c r="C2525">
        <v>4.8007812000000003</v>
      </c>
      <c r="D2525">
        <f t="shared" si="195"/>
        <v>2525</v>
      </c>
      <c r="F2525" t="s">
        <v>2524</v>
      </c>
      <c r="G2525" t="s">
        <v>6620</v>
      </c>
      <c r="H2525" t="s">
        <v>10716</v>
      </c>
      <c r="N2525">
        <f t="shared" si="196"/>
        <v>10.479736328125</v>
      </c>
      <c r="O2525">
        <f t="shared" si="197"/>
        <v>9.3276914986058168E-2</v>
      </c>
      <c r="P2525">
        <f t="shared" si="198"/>
        <v>0.12608859248174542</v>
      </c>
      <c r="Q2525">
        <f t="shared" si="199"/>
        <v>2.0181478011230873E-2</v>
      </c>
    </row>
    <row r="2526" spans="1:17" x14ac:dyDescent="0.25">
      <c r="A2526">
        <v>-9.8359375</v>
      </c>
      <c r="B2526">
        <v>-7.0195312000000003</v>
      </c>
      <c r="C2526">
        <v>-1.0556641</v>
      </c>
      <c r="D2526">
        <f t="shared" si="195"/>
        <v>2526</v>
      </c>
      <c r="F2526" t="s">
        <v>2525</v>
      </c>
      <c r="G2526" t="s">
        <v>6621</v>
      </c>
      <c r="H2526" t="s">
        <v>10717</v>
      </c>
      <c r="N2526">
        <f t="shared" si="196"/>
        <v>10.48388671875</v>
      </c>
      <c r="O2526">
        <f t="shared" si="197"/>
        <v>0.13233992519043972</v>
      </c>
      <c r="P2526">
        <f t="shared" si="198"/>
        <v>5.1176602836737126E-2</v>
      </c>
      <c r="Q2526">
        <f t="shared" si="199"/>
        <v>3.2921241835631387E-2</v>
      </c>
    </row>
    <row r="2527" spans="1:17" x14ac:dyDescent="0.25">
      <c r="A2527">
        <v>-12.2421875</v>
      </c>
      <c r="B2527">
        <v>1.2041016</v>
      </c>
      <c r="C2527">
        <v>-1.5556641</v>
      </c>
      <c r="D2527">
        <f t="shared" si="195"/>
        <v>2527</v>
      </c>
      <c r="F2527" t="s">
        <v>2526</v>
      </c>
      <c r="G2527" t="s">
        <v>6622</v>
      </c>
      <c r="H2527" t="s">
        <v>10718</v>
      </c>
      <c r="N2527">
        <f t="shared" si="196"/>
        <v>10.488037109375</v>
      </c>
      <c r="O2527">
        <f t="shared" si="197"/>
        <v>0.12263970178657543</v>
      </c>
      <c r="P2527">
        <f t="shared" si="198"/>
        <v>8.3640393862563625E-2</v>
      </c>
      <c r="Q2527">
        <f t="shared" si="199"/>
        <v>9.9809789376102687E-3</v>
      </c>
    </row>
    <row r="2528" spans="1:17" x14ac:dyDescent="0.25">
      <c r="A2528">
        <v>-11.859375</v>
      </c>
      <c r="B2528">
        <v>9.171875</v>
      </c>
      <c r="C2528">
        <v>-0.4020996</v>
      </c>
      <c r="D2528">
        <f t="shared" si="195"/>
        <v>2528</v>
      </c>
      <c r="F2528" t="s">
        <v>2527</v>
      </c>
      <c r="G2528" t="s">
        <v>6623</v>
      </c>
      <c r="H2528" t="s">
        <v>10719</v>
      </c>
      <c r="N2528">
        <f t="shared" si="196"/>
        <v>10.4921875</v>
      </c>
      <c r="O2528">
        <f t="shared" si="197"/>
        <v>3.9359212193515597E-2</v>
      </c>
      <c r="P2528">
        <f t="shared" si="198"/>
        <v>0.16138650429149576</v>
      </c>
      <c r="Q2528">
        <f t="shared" si="199"/>
        <v>1.2180895341460288E-2</v>
      </c>
    </row>
    <row r="2529" spans="1:17" x14ac:dyDescent="0.25">
      <c r="A2529">
        <v>-13.234375</v>
      </c>
      <c r="B2529">
        <v>1.1103516</v>
      </c>
      <c r="C2529">
        <v>-1.6660155999999999</v>
      </c>
      <c r="D2529">
        <f t="shared" si="195"/>
        <v>2529</v>
      </c>
      <c r="F2529" t="s">
        <v>2528</v>
      </c>
      <c r="G2529" t="s">
        <v>6624</v>
      </c>
      <c r="H2529" t="s">
        <v>10720</v>
      </c>
      <c r="N2529">
        <f t="shared" si="196"/>
        <v>10.496337890625</v>
      </c>
      <c r="O2529">
        <f t="shared" si="197"/>
        <v>7.7121586717347118E-2</v>
      </c>
      <c r="P2529">
        <f t="shared" si="198"/>
        <v>6.9313003155304503E-2</v>
      </c>
      <c r="Q2529">
        <f t="shared" si="199"/>
        <v>2.7200044135409763E-2</v>
      </c>
    </row>
    <row r="2530" spans="1:17" x14ac:dyDescent="0.25">
      <c r="A2530">
        <v>-14.0390625</v>
      </c>
      <c r="B2530">
        <v>-22.640625</v>
      </c>
      <c r="C2530">
        <v>6.0039062000000003</v>
      </c>
      <c r="D2530">
        <f t="shared" si="195"/>
        <v>2530</v>
      </c>
      <c r="F2530" t="s">
        <v>2529</v>
      </c>
      <c r="G2530" t="s">
        <v>6625</v>
      </c>
      <c r="H2530" t="s">
        <v>10721</v>
      </c>
      <c r="N2530">
        <f t="shared" si="196"/>
        <v>10.50048828125</v>
      </c>
      <c r="O2530">
        <f t="shared" si="197"/>
        <v>4.5846058328268539E-2</v>
      </c>
      <c r="P2530">
        <f t="shared" si="198"/>
        <v>0.13522688011629921</v>
      </c>
      <c r="Q2530">
        <f t="shared" si="199"/>
        <v>1.5951572203178045E-2</v>
      </c>
    </row>
    <row r="2531" spans="1:17" x14ac:dyDescent="0.25">
      <c r="A2531">
        <v>-8.2734375</v>
      </c>
      <c r="B2531">
        <v>-32.34375</v>
      </c>
      <c r="C2531">
        <v>7.2695312000000003</v>
      </c>
      <c r="D2531">
        <f t="shared" si="195"/>
        <v>2531</v>
      </c>
      <c r="F2531" t="s">
        <v>2530</v>
      </c>
      <c r="G2531" t="s">
        <v>6626</v>
      </c>
      <c r="H2531" t="s">
        <v>10722</v>
      </c>
      <c r="N2531">
        <f t="shared" si="196"/>
        <v>10.504638671875</v>
      </c>
      <c r="O2531">
        <f t="shared" si="197"/>
        <v>5.6473013375657563E-2</v>
      </c>
      <c r="P2531">
        <f t="shared" si="198"/>
        <v>9.7543200805837671E-2</v>
      </c>
      <c r="Q2531">
        <f t="shared" si="199"/>
        <v>1.7684009185774386E-2</v>
      </c>
    </row>
    <row r="2532" spans="1:17" x14ac:dyDescent="0.25">
      <c r="A2532">
        <v>-2.5527343999999998</v>
      </c>
      <c r="B2532">
        <v>-22.125</v>
      </c>
      <c r="C2532">
        <v>6.859375</v>
      </c>
      <c r="D2532">
        <f t="shared" si="195"/>
        <v>2532</v>
      </c>
      <c r="F2532" t="s">
        <v>2531</v>
      </c>
      <c r="G2532" t="s">
        <v>6627</v>
      </c>
      <c r="H2532" t="s">
        <v>10723</v>
      </c>
      <c r="N2532">
        <f t="shared" si="196"/>
        <v>10.5087890625</v>
      </c>
      <c r="O2532">
        <f t="shared" si="197"/>
        <v>0.10887062423540034</v>
      </c>
      <c r="P2532">
        <f t="shared" si="198"/>
        <v>0.10803274335460093</v>
      </c>
      <c r="Q2532">
        <f t="shared" si="199"/>
        <v>2.2639469033209098E-2</v>
      </c>
    </row>
    <row r="2533" spans="1:17" x14ac:dyDescent="0.25">
      <c r="A2533">
        <v>4.9140625</v>
      </c>
      <c r="B2533">
        <v>-9.515625</v>
      </c>
      <c r="C2533">
        <v>6.484375</v>
      </c>
      <c r="D2533">
        <f t="shared" si="195"/>
        <v>2533</v>
      </c>
      <c r="F2533" t="s">
        <v>2532</v>
      </c>
      <c r="G2533" t="s">
        <v>6628</v>
      </c>
      <c r="H2533" t="s">
        <v>10724</v>
      </c>
      <c r="N2533">
        <f t="shared" si="196"/>
        <v>10.512939453125</v>
      </c>
      <c r="O2533">
        <f t="shared" si="197"/>
        <v>3.4434445271573667E-2</v>
      </c>
      <c r="P2533">
        <f t="shared" si="198"/>
        <v>9.3989086904075203E-2</v>
      </c>
      <c r="Q2533">
        <f t="shared" si="199"/>
        <v>3.8171764589423327E-2</v>
      </c>
    </row>
    <row r="2534" spans="1:17" x14ac:dyDescent="0.25">
      <c r="A2534">
        <v>11.265625</v>
      </c>
      <c r="B2534">
        <v>-3.3320311999999999</v>
      </c>
      <c r="C2534">
        <v>5.4296875</v>
      </c>
      <c r="D2534">
        <f t="shared" si="195"/>
        <v>2534</v>
      </c>
      <c r="F2534" t="s">
        <v>2533</v>
      </c>
      <c r="G2534" t="s">
        <v>6629</v>
      </c>
      <c r="H2534" t="s">
        <v>10725</v>
      </c>
      <c r="N2534">
        <f t="shared" si="196"/>
        <v>10.51708984375</v>
      </c>
      <c r="O2534">
        <f t="shared" si="197"/>
        <v>9.3677842414532336E-2</v>
      </c>
      <c r="P2534">
        <f t="shared" si="198"/>
        <v>0.20189563527513812</v>
      </c>
      <c r="Q2534">
        <f t="shared" si="199"/>
        <v>3.4705777931412593E-2</v>
      </c>
    </row>
    <row r="2535" spans="1:17" x14ac:dyDescent="0.25">
      <c r="A2535">
        <v>10.53125</v>
      </c>
      <c r="B2535">
        <v>-3.6523438000000001</v>
      </c>
      <c r="C2535">
        <v>3.1445311999999999</v>
      </c>
      <c r="D2535">
        <f t="shared" si="195"/>
        <v>2535</v>
      </c>
      <c r="F2535" t="s">
        <v>2534</v>
      </c>
      <c r="G2535" t="s">
        <v>6630</v>
      </c>
      <c r="H2535" t="s">
        <v>10726</v>
      </c>
      <c r="N2535">
        <f t="shared" si="196"/>
        <v>10.521240234375</v>
      </c>
      <c r="O2535">
        <f t="shared" si="197"/>
        <v>1.1919249964494626E-2</v>
      </c>
      <c r="P2535">
        <f t="shared" si="198"/>
        <v>7.1749664607680827E-2</v>
      </c>
      <c r="Q2535">
        <f t="shared" si="199"/>
        <v>1.7261418375513645E-2</v>
      </c>
    </row>
    <row r="2536" spans="1:17" x14ac:dyDescent="0.25">
      <c r="A2536">
        <v>2.8496093999999998</v>
      </c>
      <c r="B2536">
        <v>-19.734375</v>
      </c>
      <c r="C2536">
        <v>7.2421875</v>
      </c>
      <c r="D2536">
        <f t="shared" si="195"/>
        <v>2536</v>
      </c>
      <c r="F2536" t="s">
        <v>2535</v>
      </c>
      <c r="G2536" t="s">
        <v>6631</v>
      </c>
      <c r="H2536" t="s">
        <v>10727</v>
      </c>
      <c r="N2536">
        <f t="shared" si="196"/>
        <v>10.525390625</v>
      </c>
      <c r="O2536">
        <f t="shared" si="197"/>
        <v>8.5347313381909429E-2</v>
      </c>
      <c r="P2536">
        <f t="shared" si="198"/>
        <v>2.4696896275330709E-2</v>
      </c>
      <c r="Q2536">
        <f t="shared" si="199"/>
        <v>1.9679716378617169E-2</v>
      </c>
    </row>
    <row r="2537" spans="1:17" x14ac:dyDescent="0.25">
      <c r="A2537">
        <v>-11.0859375</v>
      </c>
      <c r="B2537">
        <v>-30.296875</v>
      </c>
      <c r="C2537">
        <v>7.3046875</v>
      </c>
      <c r="D2537">
        <f t="shared" si="195"/>
        <v>2537</v>
      </c>
      <c r="F2537" t="s">
        <v>2536</v>
      </c>
      <c r="G2537" t="s">
        <v>6632</v>
      </c>
      <c r="H2537" t="s">
        <v>10728</v>
      </c>
      <c r="N2537">
        <f t="shared" si="196"/>
        <v>10.529541015625</v>
      </c>
      <c r="O2537">
        <f t="shared" si="197"/>
        <v>7.4968065192467737E-2</v>
      </c>
      <c r="P2537">
        <f t="shared" si="198"/>
        <v>9.0216559950000427E-2</v>
      </c>
      <c r="Q2537">
        <f t="shared" si="199"/>
        <v>6.1441757221651098E-3</v>
      </c>
    </row>
    <row r="2538" spans="1:17" x14ac:dyDescent="0.25">
      <c r="A2538">
        <v>-14.6171875</v>
      </c>
      <c r="B2538">
        <v>-17.515625</v>
      </c>
      <c r="C2538">
        <v>3.0878906000000002</v>
      </c>
      <c r="D2538">
        <f t="shared" si="195"/>
        <v>2538</v>
      </c>
      <c r="F2538" t="s">
        <v>2537</v>
      </c>
      <c r="G2538" t="s">
        <v>6633</v>
      </c>
      <c r="H2538" t="s">
        <v>10729</v>
      </c>
      <c r="N2538">
        <f t="shared" si="196"/>
        <v>10.53369140625</v>
      </c>
      <c r="O2538">
        <f t="shared" si="197"/>
        <v>1.1515641440995823E-2</v>
      </c>
      <c r="P2538">
        <f t="shared" si="198"/>
        <v>4.5973317597047415E-3</v>
      </c>
      <c r="Q2538">
        <f t="shared" si="199"/>
        <v>6.9025275530381651E-3</v>
      </c>
    </row>
    <row r="2539" spans="1:17" x14ac:dyDescent="0.25">
      <c r="A2539">
        <v>-8.09375</v>
      </c>
      <c r="B2539">
        <v>-4.15625</v>
      </c>
      <c r="C2539">
        <v>-0.43310546999999999</v>
      </c>
      <c r="D2539">
        <f t="shared" si="195"/>
        <v>2539</v>
      </c>
      <c r="F2539" t="s">
        <v>2538</v>
      </c>
      <c r="G2539" t="s">
        <v>6634</v>
      </c>
      <c r="H2539" t="s">
        <v>10730</v>
      </c>
      <c r="N2539">
        <f t="shared" si="196"/>
        <v>10.537841796875</v>
      </c>
      <c r="O2539">
        <f t="shared" si="197"/>
        <v>0.13748400762885185</v>
      </c>
      <c r="P2539">
        <f t="shared" si="198"/>
        <v>9.8514697253517025E-2</v>
      </c>
      <c r="Q2539">
        <f t="shared" si="199"/>
        <v>2.5778519276678173E-2</v>
      </c>
    </row>
    <row r="2540" spans="1:17" x14ac:dyDescent="0.25">
      <c r="A2540">
        <v>-8.28125</v>
      </c>
      <c r="B2540">
        <v>3.8203125</v>
      </c>
      <c r="C2540">
        <v>0.32080078000000001</v>
      </c>
      <c r="D2540">
        <f t="shared" si="195"/>
        <v>2540</v>
      </c>
      <c r="F2540" t="s">
        <v>2539</v>
      </c>
      <c r="G2540" t="s">
        <v>6635</v>
      </c>
      <c r="H2540" t="s">
        <v>10731</v>
      </c>
      <c r="N2540">
        <f t="shared" si="196"/>
        <v>10.5419921875</v>
      </c>
      <c r="O2540">
        <f t="shared" si="197"/>
        <v>1.5034847927336892E-2</v>
      </c>
      <c r="P2540">
        <f t="shared" si="198"/>
        <v>7.7192818041266098E-2</v>
      </c>
      <c r="Q2540">
        <f t="shared" si="199"/>
        <v>4.9697072613270027E-2</v>
      </c>
    </row>
    <row r="2541" spans="1:17" x14ac:dyDescent="0.25">
      <c r="A2541">
        <v>-8.890625</v>
      </c>
      <c r="B2541">
        <v>4.7617187999999997</v>
      </c>
      <c r="C2541">
        <v>0.72265625</v>
      </c>
      <c r="D2541">
        <f t="shared" si="195"/>
        <v>2541</v>
      </c>
      <c r="F2541" t="s">
        <v>2540</v>
      </c>
      <c r="G2541" t="s">
        <v>6636</v>
      </c>
      <c r="H2541" t="s">
        <v>10732</v>
      </c>
      <c r="N2541">
        <f t="shared" si="196"/>
        <v>10.546142578125</v>
      </c>
      <c r="O2541">
        <f t="shared" si="197"/>
        <v>5.5105687610737274E-2</v>
      </c>
      <c r="P2541">
        <f t="shared" si="198"/>
        <v>9.0209091060140786E-2</v>
      </c>
      <c r="Q2541">
        <f t="shared" si="199"/>
        <v>2.5741051121852324E-2</v>
      </c>
    </row>
    <row r="2542" spans="1:17" x14ac:dyDescent="0.25">
      <c r="A2542">
        <v>-14.390625</v>
      </c>
      <c r="B2542">
        <v>-6.203125</v>
      </c>
      <c r="C2542">
        <v>3.0195311999999999</v>
      </c>
      <c r="D2542">
        <f t="shared" si="195"/>
        <v>2542</v>
      </c>
      <c r="F2542" t="s">
        <v>2541</v>
      </c>
      <c r="G2542" t="s">
        <v>6637</v>
      </c>
      <c r="H2542" t="s">
        <v>10733</v>
      </c>
      <c r="N2542">
        <f t="shared" si="196"/>
        <v>10.55029296875</v>
      </c>
      <c r="O2542">
        <f t="shared" si="197"/>
        <v>6.2930892855533063E-2</v>
      </c>
      <c r="P2542">
        <f t="shared" si="198"/>
        <v>0.19365978814214535</v>
      </c>
      <c r="Q2542">
        <f t="shared" si="199"/>
        <v>3.5606662219464853E-2</v>
      </c>
    </row>
    <row r="2543" spans="1:17" x14ac:dyDescent="0.25">
      <c r="A2543">
        <v>-12.0703125</v>
      </c>
      <c r="B2543">
        <v>-19.703125</v>
      </c>
      <c r="C2543">
        <v>3.0175781000000002</v>
      </c>
      <c r="D2543">
        <f t="shared" si="195"/>
        <v>2543</v>
      </c>
      <c r="F2543" t="s">
        <v>2542</v>
      </c>
      <c r="G2543" t="s">
        <v>6638</v>
      </c>
      <c r="H2543" t="s">
        <v>10734</v>
      </c>
      <c r="N2543">
        <f t="shared" si="196"/>
        <v>10.554443359375</v>
      </c>
      <c r="O2543">
        <f t="shared" si="197"/>
        <v>1.5771984121538511E-2</v>
      </c>
      <c r="P2543">
        <f t="shared" si="198"/>
        <v>0.13472844444665194</v>
      </c>
      <c r="Q2543">
        <f t="shared" si="199"/>
        <v>3.3496464189282101E-2</v>
      </c>
    </row>
    <row r="2544" spans="1:17" x14ac:dyDescent="0.25">
      <c r="A2544">
        <v>-7.4648437999999997</v>
      </c>
      <c r="B2544">
        <v>-26.765625</v>
      </c>
      <c r="C2544">
        <v>2.03125</v>
      </c>
      <c r="D2544">
        <f t="shared" si="195"/>
        <v>2544</v>
      </c>
      <c r="F2544" t="s">
        <v>2543</v>
      </c>
      <c r="G2544" t="s">
        <v>6639</v>
      </c>
      <c r="H2544" t="s">
        <v>10735</v>
      </c>
      <c r="N2544">
        <f t="shared" si="196"/>
        <v>10.55859375</v>
      </c>
      <c r="O2544">
        <f t="shared" si="197"/>
        <v>0.16412762917935067</v>
      </c>
      <c r="P2544">
        <f t="shared" si="198"/>
        <v>0.13608244610087158</v>
      </c>
      <c r="Q2544">
        <f t="shared" si="199"/>
        <v>1.9093650321872938E-2</v>
      </c>
    </row>
    <row r="2545" spans="1:17" x14ac:dyDescent="0.25">
      <c r="A2545">
        <v>-1.8046875</v>
      </c>
      <c r="B2545">
        <v>-18.96875</v>
      </c>
      <c r="C2545">
        <v>2.1132811999999999</v>
      </c>
      <c r="D2545">
        <f t="shared" si="195"/>
        <v>2545</v>
      </c>
      <c r="F2545" t="s">
        <v>2544</v>
      </c>
      <c r="G2545" t="s">
        <v>6640</v>
      </c>
      <c r="H2545" t="s">
        <v>10736</v>
      </c>
      <c r="N2545">
        <f t="shared" si="196"/>
        <v>10.562744140625</v>
      </c>
      <c r="O2545">
        <f t="shared" si="197"/>
        <v>0.10024119565191725</v>
      </c>
      <c r="P2545">
        <f t="shared" si="198"/>
        <v>0.10021043656220714</v>
      </c>
      <c r="Q2545">
        <f t="shared" si="199"/>
        <v>1.5108996497727033E-2</v>
      </c>
    </row>
    <row r="2546" spans="1:17" x14ac:dyDescent="0.25">
      <c r="A2546">
        <v>6.7929687999999997</v>
      </c>
      <c r="B2546">
        <v>-10.109375</v>
      </c>
      <c r="C2546">
        <v>0.61279296999999999</v>
      </c>
      <c r="D2546">
        <f t="shared" si="195"/>
        <v>2546</v>
      </c>
      <c r="F2546" t="s">
        <v>2545</v>
      </c>
      <c r="G2546" t="s">
        <v>6641</v>
      </c>
      <c r="H2546" t="s">
        <v>10737</v>
      </c>
      <c r="N2546">
        <f t="shared" si="196"/>
        <v>10.56689453125</v>
      </c>
      <c r="O2546">
        <f t="shared" si="197"/>
        <v>7.6665160879137842E-2</v>
      </c>
      <c r="P2546">
        <f t="shared" si="198"/>
        <v>0.15642922558121886</v>
      </c>
      <c r="Q2546">
        <f t="shared" si="199"/>
        <v>9.082342845591642E-3</v>
      </c>
    </row>
    <row r="2547" spans="1:17" x14ac:dyDescent="0.25">
      <c r="A2547">
        <v>16.140625</v>
      </c>
      <c r="B2547">
        <v>-5.0039062000000003</v>
      </c>
      <c r="C2547">
        <v>0.84228515999999998</v>
      </c>
      <c r="D2547">
        <f t="shared" si="195"/>
        <v>2547</v>
      </c>
      <c r="F2547" t="s">
        <v>2546</v>
      </c>
      <c r="G2547" t="s">
        <v>6642</v>
      </c>
      <c r="H2547" t="s">
        <v>10738</v>
      </c>
      <c r="N2547">
        <f t="shared" si="196"/>
        <v>10.571044921875</v>
      </c>
      <c r="O2547">
        <f t="shared" si="197"/>
        <v>7.3086168888998895E-2</v>
      </c>
      <c r="P2547">
        <f t="shared" si="198"/>
        <v>0.14634308671541066</v>
      </c>
      <c r="Q2547">
        <f t="shared" si="199"/>
        <v>3.7159523874299875E-2</v>
      </c>
    </row>
    <row r="2548" spans="1:17" x14ac:dyDescent="0.25">
      <c r="A2548">
        <v>11.6171875</v>
      </c>
      <c r="B2548">
        <v>-4.8242187999999997</v>
      </c>
      <c r="C2548">
        <v>0.21057128999999999</v>
      </c>
      <c r="D2548">
        <f t="shared" si="195"/>
        <v>2548</v>
      </c>
      <c r="F2548" t="s">
        <v>2547</v>
      </c>
      <c r="G2548" t="s">
        <v>6643</v>
      </c>
      <c r="H2548" t="s">
        <v>10739</v>
      </c>
      <c r="N2548">
        <f t="shared" si="196"/>
        <v>10.5751953125</v>
      </c>
      <c r="O2548">
        <f t="shared" si="197"/>
        <v>5.6263503228040739E-2</v>
      </c>
      <c r="P2548">
        <f t="shared" si="198"/>
        <v>0.1317958856862978</v>
      </c>
      <c r="Q2548">
        <f t="shared" si="199"/>
        <v>4.6438015380259323E-2</v>
      </c>
    </row>
    <row r="2549" spans="1:17" x14ac:dyDescent="0.25">
      <c r="A2549">
        <v>6.71875</v>
      </c>
      <c r="B2549">
        <v>-22.21875</v>
      </c>
      <c r="C2549">
        <v>1.2949219000000001</v>
      </c>
      <c r="D2549">
        <f t="shared" si="195"/>
        <v>2549</v>
      </c>
      <c r="F2549" t="s">
        <v>2548</v>
      </c>
      <c r="G2549" t="s">
        <v>6644</v>
      </c>
      <c r="H2549" t="s">
        <v>10740</v>
      </c>
      <c r="N2549">
        <f t="shared" si="196"/>
        <v>10.579345703125</v>
      </c>
      <c r="O2549">
        <f t="shared" si="197"/>
        <v>0.12628436855001837</v>
      </c>
      <c r="P2549">
        <f t="shared" si="198"/>
        <v>0.10092497890829139</v>
      </c>
      <c r="Q2549">
        <f t="shared" si="199"/>
        <v>3.9638303045384057E-2</v>
      </c>
    </row>
    <row r="2550" spans="1:17" x14ac:dyDescent="0.25">
      <c r="A2550">
        <v>-6.5195312000000003</v>
      </c>
      <c r="B2550">
        <v>-30.71875</v>
      </c>
      <c r="C2550">
        <v>3.2402343999999998</v>
      </c>
      <c r="D2550">
        <f t="shared" si="195"/>
        <v>2550</v>
      </c>
      <c r="F2550" t="s">
        <v>2549</v>
      </c>
      <c r="G2550" t="s">
        <v>6645</v>
      </c>
      <c r="H2550" t="s">
        <v>10741</v>
      </c>
      <c r="N2550">
        <f t="shared" si="196"/>
        <v>10.58349609375</v>
      </c>
      <c r="O2550">
        <f t="shared" si="197"/>
        <v>5.7825542707887881E-2</v>
      </c>
      <c r="P2550">
        <f t="shared" si="198"/>
        <v>0.109614210518357</v>
      </c>
      <c r="Q2550">
        <f t="shared" si="199"/>
        <v>2.9282594425231952E-2</v>
      </c>
    </row>
    <row r="2551" spans="1:17" x14ac:dyDescent="0.25">
      <c r="A2551">
        <v>-11.4140625</v>
      </c>
      <c r="B2551">
        <v>-11.359375</v>
      </c>
      <c r="C2551">
        <v>2.0996093999999998</v>
      </c>
      <c r="D2551">
        <f t="shared" si="195"/>
        <v>2551</v>
      </c>
      <c r="F2551" t="s">
        <v>2550</v>
      </c>
      <c r="G2551" t="s">
        <v>6646</v>
      </c>
      <c r="H2551" t="s">
        <v>10742</v>
      </c>
      <c r="N2551">
        <f t="shared" si="196"/>
        <v>10.587646484375</v>
      </c>
      <c r="O2551">
        <f t="shared" si="197"/>
        <v>4.334394750551377E-2</v>
      </c>
      <c r="P2551">
        <f t="shared" si="198"/>
        <v>0.19432814125792347</v>
      </c>
      <c r="Q2551">
        <f t="shared" si="199"/>
        <v>6.1089431064325316E-2</v>
      </c>
    </row>
    <row r="2552" spans="1:17" x14ac:dyDescent="0.25">
      <c r="A2552">
        <v>-9.40625</v>
      </c>
      <c r="B2552">
        <v>3.0703125</v>
      </c>
      <c r="C2552">
        <v>0.56738279999999996</v>
      </c>
      <c r="D2552">
        <f t="shared" si="195"/>
        <v>2552</v>
      </c>
      <c r="F2552" t="s">
        <v>2551</v>
      </c>
      <c r="G2552" t="s">
        <v>6647</v>
      </c>
      <c r="H2552" t="s">
        <v>10743</v>
      </c>
      <c r="N2552">
        <f t="shared" si="196"/>
        <v>10.591796875</v>
      </c>
      <c r="O2552">
        <f t="shared" si="197"/>
        <v>6.5913738019776444E-2</v>
      </c>
      <c r="P2552">
        <f t="shared" si="198"/>
        <v>7.737197044445987E-2</v>
      </c>
      <c r="Q2552">
        <f t="shared" si="199"/>
        <v>1.2173416874510675E-2</v>
      </c>
    </row>
    <row r="2553" spans="1:17" x14ac:dyDescent="0.25">
      <c r="A2553">
        <v>-10.03125</v>
      </c>
      <c r="B2553">
        <v>4.140625</v>
      </c>
      <c r="C2553">
        <v>1.2587891</v>
      </c>
      <c r="D2553">
        <f t="shared" si="195"/>
        <v>2553</v>
      </c>
      <c r="F2553" t="s">
        <v>2552</v>
      </c>
      <c r="G2553" t="s">
        <v>6648</v>
      </c>
      <c r="H2553" t="s">
        <v>10744</v>
      </c>
      <c r="N2553">
        <f t="shared" si="196"/>
        <v>10.595947265625</v>
      </c>
      <c r="O2553">
        <f t="shared" si="197"/>
        <v>4.9661554850885747E-2</v>
      </c>
      <c r="P2553">
        <f t="shared" si="198"/>
        <v>9.5022179778154678E-2</v>
      </c>
      <c r="Q2553">
        <f t="shared" si="199"/>
        <v>3.6588172212789115E-2</v>
      </c>
    </row>
    <row r="2554" spans="1:17" x14ac:dyDescent="0.25">
      <c r="A2554">
        <v>-11.7578125</v>
      </c>
      <c r="B2554">
        <v>-2.8671875</v>
      </c>
      <c r="C2554">
        <v>1.2324219000000001</v>
      </c>
      <c r="D2554">
        <f t="shared" si="195"/>
        <v>2554</v>
      </c>
      <c r="F2554" t="s">
        <v>2553</v>
      </c>
      <c r="G2554" t="s">
        <v>6649</v>
      </c>
      <c r="H2554" t="s">
        <v>10745</v>
      </c>
      <c r="N2554">
        <f t="shared" si="196"/>
        <v>10.60009765625</v>
      </c>
      <c r="O2554">
        <f t="shared" si="197"/>
        <v>0.10496708749307204</v>
      </c>
      <c r="P2554">
        <f t="shared" si="198"/>
        <v>7.4477557181839765E-2</v>
      </c>
      <c r="Q2554">
        <f t="shared" si="199"/>
        <v>1.911841012735966E-2</v>
      </c>
    </row>
    <row r="2555" spans="1:17" x14ac:dyDescent="0.25">
      <c r="A2555">
        <v>-8.5234375</v>
      </c>
      <c r="B2555">
        <v>-15.9140625</v>
      </c>
      <c r="C2555">
        <v>3.7460938000000001</v>
      </c>
      <c r="D2555">
        <f t="shared" si="195"/>
        <v>2555</v>
      </c>
      <c r="F2555" t="s">
        <v>2554</v>
      </c>
      <c r="G2555" t="s">
        <v>6650</v>
      </c>
      <c r="H2555" t="s">
        <v>10746</v>
      </c>
      <c r="N2555">
        <f t="shared" si="196"/>
        <v>10.604248046875</v>
      </c>
      <c r="O2555">
        <f t="shared" si="197"/>
        <v>8.7831681679463407E-4</v>
      </c>
      <c r="P2555">
        <f t="shared" si="198"/>
        <v>0.29160055250016259</v>
      </c>
      <c r="Q2555">
        <f t="shared" si="199"/>
        <v>3.4084017335097486E-2</v>
      </c>
    </row>
    <row r="2556" spans="1:17" x14ac:dyDescent="0.25">
      <c r="A2556">
        <v>-5.6875</v>
      </c>
      <c r="B2556">
        <v>-25.109375</v>
      </c>
      <c r="C2556">
        <v>5.6328125</v>
      </c>
      <c r="D2556">
        <f t="shared" si="195"/>
        <v>2556</v>
      </c>
      <c r="F2556" t="s">
        <v>2555</v>
      </c>
      <c r="G2556" t="s">
        <v>6651</v>
      </c>
      <c r="H2556" t="s">
        <v>10747</v>
      </c>
      <c r="N2556">
        <f t="shared" si="196"/>
        <v>10.6083984375</v>
      </c>
      <c r="O2556">
        <f t="shared" si="197"/>
        <v>4.5605568476127047E-2</v>
      </c>
      <c r="P2556">
        <f t="shared" si="198"/>
        <v>0.11986981229762214</v>
      </c>
      <c r="Q2556">
        <f t="shared" si="199"/>
        <v>2.7153722641588683E-2</v>
      </c>
    </row>
    <row r="2557" spans="1:17" x14ac:dyDescent="0.25">
      <c r="A2557">
        <v>1.0888671999999999</v>
      </c>
      <c r="B2557">
        <v>-20.203125</v>
      </c>
      <c r="C2557">
        <v>4.2109375</v>
      </c>
      <c r="D2557">
        <f t="shared" si="195"/>
        <v>2557</v>
      </c>
      <c r="F2557" t="s">
        <v>2556</v>
      </c>
      <c r="G2557" t="s">
        <v>6652</v>
      </c>
      <c r="H2557" t="s">
        <v>10748</v>
      </c>
      <c r="N2557">
        <f t="shared" si="196"/>
        <v>10.612548828125</v>
      </c>
      <c r="O2557">
        <f t="shared" si="197"/>
        <v>7.3486398470382755E-2</v>
      </c>
      <c r="P2557">
        <f t="shared" si="198"/>
        <v>0.20861495206402775</v>
      </c>
      <c r="Q2557">
        <f t="shared" si="199"/>
        <v>2.4182509604180516E-2</v>
      </c>
    </row>
    <row r="2558" spans="1:17" x14ac:dyDescent="0.25">
      <c r="A2558">
        <v>6.9375</v>
      </c>
      <c r="B2558">
        <v>-8.84375</v>
      </c>
      <c r="C2558">
        <v>3.5097656000000002</v>
      </c>
      <c r="D2558">
        <f t="shared" si="195"/>
        <v>2558</v>
      </c>
      <c r="F2558" t="s">
        <v>2557</v>
      </c>
      <c r="G2558" t="s">
        <v>6653</v>
      </c>
      <c r="H2558" t="s">
        <v>10749</v>
      </c>
      <c r="N2558">
        <f t="shared" si="196"/>
        <v>10.61669921875</v>
      </c>
      <c r="O2558">
        <f t="shared" si="197"/>
        <v>8.9330983524293972E-2</v>
      </c>
      <c r="P2558">
        <f t="shared" si="198"/>
        <v>6.1289397995437072E-3</v>
      </c>
      <c r="Q2558">
        <f t="shared" si="199"/>
        <v>1.4270407074382641E-2</v>
      </c>
    </row>
    <row r="2559" spans="1:17" x14ac:dyDescent="0.25">
      <c r="A2559">
        <v>10.2265625</v>
      </c>
      <c r="B2559">
        <v>-2.5625</v>
      </c>
      <c r="C2559">
        <v>2.0605468999999998</v>
      </c>
      <c r="D2559">
        <f t="shared" si="195"/>
        <v>2559</v>
      </c>
      <c r="F2559" t="s">
        <v>2558</v>
      </c>
      <c r="G2559" t="s">
        <v>6654</v>
      </c>
      <c r="H2559" t="s">
        <v>10750</v>
      </c>
      <c r="N2559">
        <f t="shared" si="196"/>
        <v>10.620849609375</v>
      </c>
      <c r="O2559">
        <f t="shared" si="197"/>
        <v>3.659608236394375E-3</v>
      </c>
      <c r="P2559">
        <f t="shared" si="198"/>
        <v>0.27069031874124772</v>
      </c>
      <c r="Q2559">
        <f t="shared" si="199"/>
        <v>2.4174404912838048E-2</v>
      </c>
    </row>
    <row r="2560" spans="1:17" x14ac:dyDescent="0.25">
      <c r="A2560">
        <v>12.0703125</v>
      </c>
      <c r="B2560">
        <v>-1.8808594000000001</v>
      </c>
      <c r="C2560">
        <v>0.33984375</v>
      </c>
      <c r="D2560">
        <f t="shared" si="195"/>
        <v>2560</v>
      </c>
      <c r="F2560" t="s">
        <v>2559</v>
      </c>
      <c r="G2560" t="s">
        <v>6655</v>
      </c>
      <c r="H2560" t="s">
        <v>10751</v>
      </c>
      <c r="N2560">
        <f t="shared" si="196"/>
        <v>10.625</v>
      </c>
      <c r="O2560">
        <f t="shared" si="197"/>
        <v>6.0034052051216549E-2</v>
      </c>
      <c r="P2560">
        <f t="shared" si="198"/>
        <v>0.17952696481613822</v>
      </c>
      <c r="Q2560">
        <f t="shared" si="199"/>
        <v>2.7811019370139994E-2</v>
      </c>
    </row>
    <row r="2561" spans="1:17" x14ac:dyDescent="0.25">
      <c r="A2561">
        <v>5.5273437999999997</v>
      </c>
      <c r="B2561">
        <v>-20.078125</v>
      </c>
      <c r="C2561">
        <v>2.3554688000000001</v>
      </c>
      <c r="D2561">
        <f t="shared" si="195"/>
        <v>2561</v>
      </c>
      <c r="F2561" t="s">
        <v>2560</v>
      </c>
      <c r="G2561" t="s">
        <v>6656</v>
      </c>
      <c r="H2561" t="s">
        <v>10752</v>
      </c>
      <c r="N2561">
        <f t="shared" si="196"/>
        <v>10.629150390625</v>
      </c>
      <c r="O2561">
        <f t="shared" si="197"/>
        <v>0.11358245705341058</v>
      </c>
      <c r="P2561">
        <f t="shared" si="198"/>
        <v>0.14414336935653493</v>
      </c>
      <c r="Q2561">
        <f t="shared" si="199"/>
        <v>6.8385961122665886E-2</v>
      </c>
    </row>
    <row r="2562" spans="1:17" x14ac:dyDescent="0.25">
      <c r="A2562">
        <v>-1.1005859</v>
      </c>
      <c r="B2562">
        <v>-27.625</v>
      </c>
      <c r="C2562">
        <v>8.265625</v>
      </c>
      <c r="D2562">
        <f t="shared" ref="D2562:D2625" si="200">ROW(D2562)</f>
        <v>2562</v>
      </c>
      <c r="F2562" t="s">
        <v>2561</v>
      </c>
      <c r="G2562" t="s">
        <v>6657</v>
      </c>
      <c r="H2562" t="s">
        <v>10753</v>
      </c>
      <c r="N2562">
        <f t="shared" ref="N2562:N2625" si="201">17/4096*ROW(N2562)</f>
        <v>10.63330078125</v>
      </c>
      <c r="O2562">
        <f t="shared" ref="O2562:O2625" si="202">IMABS(F2562)*2/4096</f>
        <v>0.13277221027995686</v>
      </c>
      <c r="P2562">
        <f t="shared" ref="P2562:P2625" si="203">IMABS(G2562)*2/4096</f>
        <v>0.1328190531172673</v>
      </c>
      <c r="Q2562">
        <f t="shared" ref="Q2562:Q2625" si="204">IMABS(H2562)*2/4096</f>
        <v>2.1239764139379391E-2</v>
      </c>
    </row>
    <row r="2563" spans="1:17" x14ac:dyDescent="0.25">
      <c r="A2563">
        <v>-8.6953125</v>
      </c>
      <c r="B2563">
        <v>-20.21875</v>
      </c>
      <c r="C2563">
        <v>6.9453125</v>
      </c>
      <c r="D2563">
        <f t="shared" si="200"/>
        <v>2563</v>
      </c>
      <c r="F2563" t="s">
        <v>2562</v>
      </c>
      <c r="G2563" t="s">
        <v>6658</v>
      </c>
      <c r="H2563" t="s">
        <v>10754</v>
      </c>
      <c r="N2563">
        <f t="shared" si="201"/>
        <v>10.637451171875</v>
      </c>
      <c r="O2563">
        <f t="shared" si="202"/>
        <v>0.19263358770600009</v>
      </c>
      <c r="P2563">
        <f t="shared" si="203"/>
        <v>0.15137647945625399</v>
      </c>
      <c r="Q2563">
        <f t="shared" si="204"/>
        <v>3.56460381990443E-2</v>
      </c>
    </row>
    <row r="2564" spans="1:17" x14ac:dyDescent="0.25">
      <c r="A2564">
        <v>-6.0390625</v>
      </c>
      <c r="B2564">
        <v>-1.625</v>
      </c>
      <c r="C2564">
        <v>1.3759766</v>
      </c>
      <c r="D2564">
        <f t="shared" si="200"/>
        <v>2564</v>
      </c>
      <c r="F2564" t="s">
        <v>2563</v>
      </c>
      <c r="G2564" t="s">
        <v>6659</v>
      </c>
      <c r="H2564" t="s">
        <v>10755</v>
      </c>
      <c r="N2564">
        <f t="shared" si="201"/>
        <v>10.6416015625</v>
      </c>
      <c r="O2564">
        <f t="shared" si="202"/>
        <v>8.2581200566299404E-2</v>
      </c>
      <c r="P2564">
        <f t="shared" si="203"/>
        <v>0.2358698298117719</v>
      </c>
      <c r="Q2564">
        <f t="shared" si="204"/>
        <v>3.930440879582154E-2</v>
      </c>
    </row>
    <row r="2565" spans="1:17" x14ac:dyDescent="0.25">
      <c r="A2565">
        <v>-5.515625</v>
      </c>
      <c r="B2565">
        <v>2.1660156000000002</v>
      </c>
      <c r="C2565">
        <v>-1.9267578000000001</v>
      </c>
      <c r="D2565">
        <f t="shared" si="200"/>
        <v>2565</v>
      </c>
      <c r="F2565" t="s">
        <v>2564</v>
      </c>
      <c r="G2565" t="s">
        <v>6660</v>
      </c>
      <c r="H2565" t="s">
        <v>10756</v>
      </c>
      <c r="N2565">
        <f t="shared" si="201"/>
        <v>10.645751953125</v>
      </c>
      <c r="O2565">
        <f t="shared" si="202"/>
        <v>8.7030376297161954E-2</v>
      </c>
      <c r="P2565">
        <f t="shared" si="203"/>
        <v>5.8681463151420643E-2</v>
      </c>
      <c r="Q2565">
        <f t="shared" si="204"/>
        <v>2.698800546383473E-2</v>
      </c>
    </row>
    <row r="2566" spans="1:17" x14ac:dyDescent="0.25">
      <c r="A2566">
        <v>-4.3203125</v>
      </c>
      <c r="B2566">
        <v>-3.0117188000000001</v>
      </c>
      <c r="C2566">
        <v>2.8671875</v>
      </c>
      <c r="D2566">
        <f t="shared" si="200"/>
        <v>2566</v>
      </c>
      <c r="F2566" t="s">
        <v>2565</v>
      </c>
      <c r="G2566" t="s">
        <v>6661</v>
      </c>
      <c r="H2566" t="s">
        <v>10757</v>
      </c>
      <c r="N2566">
        <f t="shared" si="201"/>
        <v>10.64990234375</v>
      </c>
      <c r="O2566">
        <f t="shared" si="202"/>
        <v>6.9838727478003487E-2</v>
      </c>
      <c r="P2566">
        <f t="shared" si="203"/>
        <v>0.16217769057244907</v>
      </c>
      <c r="Q2566">
        <f t="shared" si="204"/>
        <v>3.1207285619027612E-2</v>
      </c>
    </row>
    <row r="2567" spans="1:17" x14ac:dyDescent="0.25">
      <c r="A2567">
        <v>-2.4550781000000002</v>
      </c>
      <c r="B2567">
        <v>-1.0527344000000001</v>
      </c>
      <c r="C2567">
        <v>8.2578125</v>
      </c>
      <c r="D2567">
        <f t="shared" si="200"/>
        <v>2567</v>
      </c>
      <c r="F2567" t="s">
        <v>2566</v>
      </c>
      <c r="G2567" t="s">
        <v>6662</v>
      </c>
      <c r="H2567" t="s">
        <v>10758</v>
      </c>
      <c r="N2567">
        <f t="shared" si="201"/>
        <v>10.654052734375</v>
      </c>
      <c r="O2567">
        <f t="shared" si="202"/>
        <v>0.10223855042414365</v>
      </c>
      <c r="P2567">
        <f t="shared" si="203"/>
        <v>3.2307023731517871E-2</v>
      </c>
      <c r="Q2567">
        <f t="shared" si="204"/>
        <v>4.1126672920851343E-2</v>
      </c>
    </row>
    <row r="2568" spans="1:17" x14ac:dyDescent="0.25">
      <c r="A2568">
        <v>1.9462891</v>
      </c>
      <c r="B2568">
        <v>-8.3984375</v>
      </c>
      <c r="C2568">
        <v>17.484375</v>
      </c>
      <c r="D2568">
        <f t="shared" si="200"/>
        <v>2568</v>
      </c>
      <c r="F2568" t="s">
        <v>2567</v>
      </c>
      <c r="G2568" t="s">
        <v>6663</v>
      </c>
      <c r="H2568" t="s">
        <v>10759</v>
      </c>
      <c r="N2568">
        <f t="shared" si="201"/>
        <v>10.658203125</v>
      </c>
      <c r="O2568">
        <f t="shared" si="202"/>
        <v>6.5009924336512745E-2</v>
      </c>
      <c r="P2568">
        <f t="shared" si="203"/>
        <v>0.16600759015396838</v>
      </c>
      <c r="Q2568">
        <f t="shared" si="204"/>
        <v>4.9334158090474596E-2</v>
      </c>
    </row>
    <row r="2569" spans="1:17" x14ac:dyDescent="0.25">
      <c r="A2569">
        <v>3.1738281000000002</v>
      </c>
      <c r="B2569">
        <v>-7.2890625</v>
      </c>
      <c r="C2569">
        <v>15.5859375</v>
      </c>
      <c r="D2569">
        <f t="shared" si="200"/>
        <v>2569</v>
      </c>
      <c r="F2569" t="s">
        <v>2568</v>
      </c>
      <c r="G2569" t="s">
        <v>6664</v>
      </c>
      <c r="H2569" t="s">
        <v>10760</v>
      </c>
      <c r="N2569">
        <f t="shared" si="201"/>
        <v>10.662353515625</v>
      </c>
      <c r="O2569">
        <f t="shared" si="202"/>
        <v>9.5931409750093871E-2</v>
      </c>
      <c r="P2569">
        <f t="shared" si="203"/>
        <v>0.16923400835100574</v>
      </c>
      <c r="Q2569">
        <f t="shared" si="204"/>
        <v>4.2644609882470673E-2</v>
      </c>
    </row>
    <row r="2570" spans="1:17" x14ac:dyDescent="0.25">
      <c r="A2570">
        <v>6.9726562000000003</v>
      </c>
      <c r="B2570">
        <v>-6.109375</v>
      </c>
      <c r="C2570">
        <v>10.3125</v>
      </c>
      <c r="D2570">
        <f t="shared" si="200"/>
        <v>2570</v>
      </c>
      <c r="F2570" t="s">
        <v>2569</v>
      </c>
      <c r="G2570" t="s">
        <v>6665</v>
      </c>
      <c r="H2570" t="s">
        <v>10761</v>
      </c>
      <c r="N2570">
        <f t="shared" si="201"/>
        <v>10.66650390625</v>
      </c>
      <c r="O2570">
        <f t="shared" si="202"/>
        <v>0.13496156226844799</v>
      </c>
      <c r="P2570">
        <f t="shared" si="203"/>
        <v>0.17613992169243065</v>
      </c>
      <c r="Q2570">
        <f t="shared" si="204"/>
        <v>2.3922316226786526E-2</v>
      </c>
    </row>
    <row r="2571" spans="1:17" x14ac:dyDescent="0.25">
      <c r="A2571">
        <v>2.3398438000000001</v>
      </c>
      <c r="B2571">
        <v>-3.4296875</v>
      </c>
      <c r="C2571">
        <v>8.53125</v>
      </c>
      <c r="D2571">
        <f t="shared" si="200"/>
        <v>2571</v>
      </c>
      <c r="F2571" t="s">
        <v>2570</v>
      </c>
      <c r="G2571" t="s">
        <v>6666</v>
      </c>
      <c r="H2571" t="s">
        <v>10762</v>
      </c>
      <c r="N2571">
        <f t="shared" si="201"/>
        <v>10.670654296875</v>
      </c>
      <c r="O2571">
        <f t="shared" si="202"/>
        <v>5.7153313324996617E-2</v>
      </c>
      <c r="P2571">
        <f t="shared" si="203"/>
        <v>0.14741347965961726</v>
      </c>
      <c r="Q2571">
        <f t="shared" si="204"/>
        <v>5.6232231323808744E-2</v>
      </c>
    </row>
    <row r="2572" spans="1:17" x14ac:dyDescent="0.25">
      <c r="A2572">
        <v>-0.22265625</v>
      </c>
      <c r="B2572">
        <v>-6.4140625</v>
      </c>
      <c r="C2572">
        <v>8.359375</v>
      </c>
      <c r="D2572">
        <f t="shared" si="200"/>
        <v>2572</v>
      </c>
      <c r="F2572" t="s">
        <v>2571</v>
      </c>
      <c r="G2572" t="s">
        <v>6667</v>
      </c>
      <c r="H2572" t="s">
        <v>10763</v>
      </c>
      <c r="N2572">
        <f t="shared" si="201"/>
        <v>10.6748046875</v>
      </c>
      <c r="O2572">
        <f t="shared" si="202"/>
        <v>0.12406021661852505</v>
      </c>
      <c r="P2572">
        <f t="shared" si="203"/>
        <v>0.18653886077403894</v>
      </c>
      <c r="Q2572">
        <f t="shared" si="204"/>
        <v>4.0043397453500058E-2</v>
      </c>
    </row>
    <row r="2573" spans="1:17" x14ac:dyDescent="0.25">
      <c r="A2573">
        <v>4.3125</v>
      </c>
      <c r="B2573">
        <v>-0.98144529999999996</v>
      </c>
      <c r="C2573">
        <v>1.5195312000000001</v>
      </c>
      <c r="D2573">
        <f t="shared" si="200"/>
        <v>2573</v>
      </c>
      <c r="F2573" t="s">
        <v>2572</v>
      </c>
      <c r="G2573" t="s">
        <v>6668</v>
      </c>
      <c r="H2573" t="s">
        <v>10764</v>
      </c>
      <c r="N2573">
        <f t="shared" si="201"/>
        <v>10.678955078125</v>
      </c>
      <c r="O2573">
        <f t="shared" si="202"/>
        <v>8.5013401115475437E-2</v>
      </c>
      <c r="P2573">
        <f t="shared" si="203"/>
        <v>0.1813997821659023</v>
      </c>
      <c r="Q2573">
        <f t="shared" si="204"/>
        <v>4.7747213643425941E-2</v>
      </c>
    </row>
    <row r="2574" spans="1:17" x14ac:dyDescent="0.25">
      <c r="A2574">
        <v>4.4648437999999997</v>
      </c>
      <c r="B2574">
        <v>-1.9990234</v>
      </c>
      <c r="C2574">
        <v>1.7373046999999999</v>
      </c>
      <c r="D2574">
        <f t="shared" si="200"/>
        <v>2574</v>
      </c>
      <c r="F2574" t="s">
        <v>2573</v>
      </c>
      <c r="G2574" t="s">
        <v>6669</v>
      </c>
      <c r="H2574" t="s">
        <v>10765</v>
      </c>
      <c r="N2574">
        <f t="shared" si="201"/>
        <v>10.68310546875</v>
      </c>
      <c r="O2574">
        <f t="shared" si="202"/>
        <v>4.3086951454189198E-2</v>
      </c>
      <c r="P2574">
        <f t="shared" si="203"/>
        <v>5.9215115276661109E-2</v>
      </c>
      <c r="Q2574">
        <f t="shared" si="204"/>
        <v>1.8387956891297623E-2</v>
      </c>
    </row>
    <row r="2575" spans="1:17" x14ac:dyDescent="0.25">
      <c r="A2575">
        <v>6.421875</v>
      </c>
      <c r="B2575">
        <v>-8.375</v>
      </c>
      <c r="C2575">
        <v>13.515625</v>
      </c>
      <c r="D2575">
        <f t="shared" si="200"/>
        <v>2575</v>
      </c>
      <c r="F2575" t="s">
        <v>2574</v>
      </c>
      <c r="G2575" t="s">
        <v>6670</v>
      </c>
      <c r="H2575" t="s">
        <v>10766</v>
      </c>
      <c r="N2575">
        <f t="shared" si="201"/>
        <v>10.687255859375</v>
      </c>
      <c r="O2575">
        <f t="shared" si="202"/>
        <v>0.14298421280563181</v>
      </c>
      <c r="P2575">
        <f t="shared" si="203"/>
        <v>0.12756048994574082</v>
      </c>
      <c r="Q2575">
        <f t="shared" si="204"/>
        <v>3.5770175407210704E-2</v>
      </c>
    </row>
    <row r="2576" spans="1:17" x14ac:dyDescent="0.25">
      <c r="A2576">
        <v>5.8007812000000003</v>
      </c>
      <c r="B2576">
        <v>-9.640625</v>
      </c>
      <c r="C2576">
        <v>15.65625</v>
      </c>
      <c r="D2576">
        <f t="shared" si="200"/>
        <v>2576</v>
      </c>
      <c r="F2576" t="s">
        <v>2575</v>
      </c>
      <c r="G2576" t="s">
        <v>6671</v>
      </c>
      <c r="H2576" t="s">
        <v>10767</v>
      </c>
      <c r="N2576">
        <f t="shared" si="201"/>
        <v>10.69140625</v>
      </c>
      <c r="O2576">
        <f t="shared" si="202"/>
        <v>5.0918569125485855E-2</v>
      </c>
      <c r="P2576">
        <f t="shared" si="203"/>
        <v>0.11673063899005282</v>
      </c>
      <c r="Q2576">
        <f t="shared" si="204"/>
        <v>4.9070535703932362E-2</v>
      </c>
    </row>
    <row r="2577" spans="1:17" x14ac:dyDescent="0.25">
      <c r="A2577">
        <v>2.0214843999999998</v>
      </c>
      <c r="B2577">
        <v>-8.9765625</v>
      </c>
      <c r="C2577">
        <v>11.953125</v>
      </c>
      <c r="D2577">
        <f t="shared" si="200"/>
        <v>2577</v>
      </c>
      <c r="F2577" t="s">
        <v>2576</v>
      </c>
      <c r="G2577" t="s">
        <v>6672</v>
      </c>
      <c r="H2577" t="s">
        <v>10768</v>
      </c>
      <c r="N2577">
        <f t="shared" si="201"/>
        <v>10.695556640625</v>
      </c>
      <c r="O2577">
        <f t="shared" si="202"/>
        <v>5.6044108202668079E-2</v>
      </c>
      <c r="P2577">
        <f t="shared" si="203"/>
        <v>0.12336313670205432</v>
      </c>
      <c r="Q2577">
        <f t="shared" si="204"/>
        <v>5.078471401216407E-2</v>
      </c>
    </row>
    <row r="2578" spans="1:17" x14ac:dyDescent="0.25">
      <c r="A2578">
        <v>-0.69189453000000001</v>
      </c>
      <c r="B2578">
        <v>-3.3105468999999998</v>
      </c>
      <c r="C2578">
        <v>7.9765625</v>
      </c>
      <c r="D2578">
        <f t="shared" si="200"/>
        <v>2578</v>
      </c>
      <c r="F2578" t="s">
        <v>2577</v>
      </c>
      <c r="G2578" t="s">
        <v>6673</v>
      </c>
      <c r="H2578" t="s">
        <v>10769</v>
      </c>
      <c r="N2578">
        <f t="shared" si="201"/>
        <v>10.69970703125</v>
      </c>
      <c r="O2578">
        <f t="shared" si="202"/>
        <v>0.16818504829708206</v>
      </c>
      <c r="P2578">
        <f t="shared" si="203"/>
        <v>4.7361383301578026E-2</v>
      </c>
      <c r="Q2578">
        <f t="shared" si="204"/>
        <v>4.8570257117528451E-2</v>
      </c>
    </row>
    <row r="2579" spans="1:17" x14ac:dyDescent="0.25">
      <c r="A2579">
        <v>-0.81152343999999998</v>
      </c>
      <c r="B2579">
        <v>-0.7109375</v>
      </c>
      <c r="C2579">
        <v>4.3554687999999997</v>
      </c>
      <c r="D2579">
        <f t="shared" si="200"/>
        <v>2579</v>
      </c>
      <c r="F2579" t="s">
        <v>2578</v>
      </c>
      <c r="G2579" t="s">
        <v>6674</v>
      </c>
      <c r="H2579" t="s">
        <v>10770</v>
      </c>
      <c r="N2579">
        <f t="shared" si="201"/>
        <v>10.703857421875</v>
      </c>
      <c r="O2579">
        <f t="shared" si="202"/>
        <v>0.10387160591322878</v>
      </c>
      <c r="P2579">
        <f t="shared" si="203"/>
        <v>0.113202444823154</v>
      </c>
      <c r="Q2579">
        <f t="shared" si="204"/>
        <v>4.611827201134823E-2</v>
      </c>
    </row>
    <row r="2580" spans="1:17" x14ac:dyDescent="0.25">
      <c r="A2580">
        <v>-1.7021484</v>
      </c>
      <c r="B2580">
        <v>-2.1523438000000001</v>
      </c>
      <c r="C2580">
        <v>5.28125</v>
      </c>
      <c r="D2580">
        <f t="shared" si="200"/>
        <v>2580</v>
      </c>
      <c r="F2580" t="s">
        <v>2579</v>
      </c>
      <c r="G2580" t="s">
        <v>6675</v>
      </c>
      <c r="H2580" t="s">
        <v>10771</v>
      </c>
      <c r="N2580">
        <f t="shared" si="201"/>
        <v>10.7080078125</v>
      </c>
      <c r="O2580">
        <f t="shared" si="202"/>
        <v>0.12638159725703138</v>
      </c>
      <c r="P2580">
        <f t="shared" si="203"/>
        <v>0.10809196346013501</v>
      </c>
      <c r="Q2580">
        <f t="shared" si="204"/>
        <v>2.0984595510859412E-2</v>
      </c>
    </row>
    <row r="2581" spans="1:17" x14ac:dyDescent="0.25">
      <c r="A2581">
        <v>-4.0078125</v>
      </c>
      <c r="B2581">
        <v>-3.3125</v>
      </c>
      <c r="C2581">
        <v>6.6054687999999997</v>
      </c>
      <c r="D2581">
        <f t="shared" si="200"/>
        <v>2581</v>
      </c>
      <c r="F2581" t="s">
        <v>2580</v>
      </c>
      <c r="G2581" t="s">
        <v>6676</v>
      </c>
      <c r="H2581" t="s">
        <v>10772</v>
      </c>
      <c r="N2581">
        <f t="shared" si="201"/>
        <v>10.712158203125</v>
      </c>
      <c r="O2581">
        <f t="shared" si="202"/>
        <v>7.7292736538205842E-2</v>
      </c>
      <c r="P2581">
        <f t="shared" si="203"/>
        <v>0.20158583618893983</v>
      </c>
      <c r="Q2581">
        <f t="shared" si="204"/>
        <v>4.5296787693238041E-2</v>
      </c>
    </row>
    <row r="2582" spans="1:17" x14ac:dyDescent="0.25">
      <c r="A2582">
        <v>-0.33276367000000001</v>
      </c>
      <c r="B2582">
        <v>-9.5390625</v>
      </c>
      <c r="C2582">
        <v>15.734375</v>
      </c>
      <c r="D2582">
        <f t="shared" si="200"/>
        <v>2582</v>
      </c>
      <c r="F2582" t="s">
        <v>2581</v>
      </c>
      <c r="G2582" t="s">
        <v>6677</v>
      </c>
      <c r="H2582" t="s">
        <v>10773</v>
      </c>
      <c r="N2582">
        <f t="shared" si="201"/>
        <v>10.71630859375</v>
      </c>
      <c r="O2582">
        <f t="shared" si="202"/>
        <v>9.8772385101931065E-2</v>
      </c>
      <c r="P2582">
        <f t="shared" si="203"/>
        <v>0.23752770333049045</v>
      </c>
      <c r="Q2582">
        <f t="shared" si="204"/>
        <v>1.0944142744241887E-2</v>
      </c>
    </row>
    <row r="2583" spans="1:17" x14ac:dyDescent="0.25">
      <c r="A2583">
        <v>2.2558593999999998</v>
      </c>
      <c r="B2583">
        <v>-9.2265625</v>
      </c>
      <c r="C2583">
        <v>17.21875</v>
      </c>
      <c r="D2583">
        <f t="shared" si="200"/>
        <v>2583</v>
      </c>
      <c r="F2583" t="s">
        <v>2582</v>
      </c>
      <c r="G2583" t="s">
        <v>6678</v>
      </c>
      <c r="H2583" t="s">
        <v>10774</v>
      </c>
      <c r="N2583">
        <f t="shared" si="201"/>
        <v>10.720458984375</v>
      </c>
      <c r="O2583">
        <f t="shared" si="202"/>
        <v>8.1641431948683438E-2</v>
      </c>
      <c r="P2583">
        <f t="shared" si="203"/>
        <v>0.16210152973025935</v>
      </c>
      <c r="Q2583">
        <f t="shared" si="204"/>
        <v>4.7804172672724E-2</v>
      </c>
    </row>
    <row r="2584" spans="1:17" x14ac:dyDescent="0.25">
      <c r="A2584">
        <v>4.4023437999999997</v>
      </c>
      <c r="B2584">
        <v>-4.7929687999999997</v>
      </c>
      <c r="C2584">
        <v>7.1835937999999997</v>
      </c>
      <c r="D2584">
        <f t="shared" si="200"/>
        <v>2584</v>
      </c>
      <c r="F2584" t="s">
        <v>2583</v>
      </c>
      <c r="G2584" t="s">
        <v>6679</v>
      </c>
      <c r="H2584" t="s">
        <v>10775</v>
      </c>
      <c r="N2584">
        <f t="shared" si="201"/>
        <v>10.724609375</v>
      </c>
      <c r="O2584">
        <f t="shared" si="202"/>
        <v>8.994182021748548E-2</v>
      </c>
      <c r="P2584">
        <f t="shared" si="203"/>
        <v>5.7663041650165898E-2</v>
      </c>
      <c r="Q2584">
        <f t="shared" si="204"/>
        <v>2.6687149759846533E-2</v>
      </c>
    </row>
    <row r="2585" spans="1:17" x14ac:dyDescent="0.25">
      <c r="A2585">
        <v>4.140625</v>
      </c>
      <c r="B2585">
        <v>-3.0722656000000002</v>
      </c>
      <c r="C2585">
        <v>4.4648437999999997</v>
      </c>
      <c r="D2585">
        <f t="shared" si="200"/>
        <v>2585</v>
      </c>
      <c r="F2585" t="s">
        <v>2584</v>
      </c>
      <c r="G2585" t="s">
        <v>6680</v>
      </c>
      <c r="H2585" t="s">
        <v>10776</v>
      </c>
      <c r="N2585">
        <f t="shared" si="201"/>
        <v>10.728759765625</v>
      </c>
      <c r="O2585">
        <f t="shared" si="202"/>
        <v>8.2594042835933495E-2</v>
      </c>
      <c r="P2585">
        <f t="shared" si="203"/>
        <v>9.3793894636696323E-2</v>
      </c>
      <c r="Q2585">
        <f t="shared" si="204"/>
        <v>6.5145985922106464E-2</v>
      </c>
    </row>
    <row r="2586" spans="1:17" x14ac:dyDescent="0.25">
      <c r="A2586">
        <v>4.8085937999999997</v>
      </c>
      <c r="B2586">
        <v>-1.0410155999999999</v>
      </c>
      <c r="C2586">
        <v>2.4707031000000002</v>
      </c>
      <c r="D2586">
        <f t="shared" si="200"/>
        <v>2586</v>
      </c>
      <c r="F2586" t="s">
        <v>2585</v>
      </c>
      <c r="G2586" t="s">
        <v>6681</v>
      </c>
      <c r="H2586" t="s">
        <v>10777</v>
      </c>
      <c r="N2586">
        <f t="shared" si="201"/>
        <v>10.73291015625</v>
      </c>
      <c r="O2586">
        <f t="shared" si="202"/>
        <v>6.602015196133737E-3</v>
      </c>
      <c r="P2586">
        <f t="shared" si="203"/>
        <v>0.10232998615757279</v>
      </c>
      <c r="Q2586">
        <f t="shared" si="204"/>
        <v>8.6779922706817485E-3</v>
      </c>
    </row>
    <row r="2587" spans="1:17" x14ac:dyDescent="0.25">
      <c r="A2587">
        <v>3.125</v>
      </c>
      <c r="B2587">
        <v>-2.9121093999999998</v>
      </c>
      <c r="C2587">
        <v>2</v>
      </c>
      <c r="D2587">
        <f t="shared" si="200"/>
        <v>2587</v>
      </c>
      <c r="F2587" t="s">
        <v>2586</v>
      </c>
      <c r="G2587" t="s">
        <v>6682</v>
      </c>
      <c r="H2587" t="s">
        <v>10778</v>
      </c>
      <c r="N2587">
        <f t="shared" si="201"/>
        <v>10.737060546875</v>
      </c>
      <c r="O2587">
        <f t="shared" si="202"/>
        <v>9.5230088272111449E-2</v>
      </c>
      <c r="P2587">
        <f t="shared" si="203"/>
        <v>0.21830250946892241</v>
      </c>
      <c r="Q2587">
        <f t="shared" si="204"/>
        <v>5.7778621247223355E-2</v>
      </c>
    </row>
    <row r="2588" spans="1:17" x14ac:dyDescent="0.25">
      <c r="A2588">
        <v>7.0742187999999997</v>
      </c>
      <c r="B2588">
        <v>-5.4023437999999997</v>
      </c>
      <c r="C2588">
        <v>15.4375</v>
      </c>
      <c r="D2588">
        <f t="shared" si="200"/>
        <v>2588</v>
      </c>
      <c r="F2588" t="s">
        <v>2587</v>
      </c>
      <c r="G2588" t="s">
        <v>6683</v>
      </c>
      <c r="H2588" t="s">
        <v>10779</v>
      </c>
      <c r="N2588">
        <f t="shared" si="201"/>
        <v>10.7412109375</v>
      </c>
      <c r="O2588">
        <f t="shared" si="202"/>
        <v>7.3153858667468513E-2</v>
      </c>
      <c r="P2588">
        <f t="shared" si="203"/>
        <v>0.19996285218601503</v>
      </c>
      <c r="Q2588">
        <f t="shared" si="204"/>
        <v>1.0462144514415982E-2</v>
      </c>
    </row>
    <row r="2589" spans="1:17" x14ac:dyDescent="0.25">
      <c r="A2589">
        <v>4.4921875</v>
      </c>
      <c r="B2589">
        <v>-12.6640625</v>
      </c>
      <c r="C2589">
        <v>17.609375</v>
      </c>
      <c r="D2589">
        <f t="shared" si="200"/>
        <v>2589</v>
      </c>
      <c r="F2589" t="s">
        <v>2588</v>
      </c>
      <c r="G2589" t="s">
        <v>6684</v>
      </c>
      <c r="H2589" t="s">
        <v>10780</v>
      </c>
      <c r="N2589">
        <f t="shared" si="201"/>
        <v>10.745361328125</v>
      </c>
      <c r="O2589">
        <f t="shared" si="202"/>
        <v>0.12995779618628067</v>
      </c>
      <c r="P2589">
        <f t="shared" si="203"/>
        <v>0.11228999684385449</v>
      </c>
      <c r="Q2589">
        <f t="shared" si="204"/>
        <v>2.1578470426777994E-2</v>
      </c>
    </row>
    <row r="2590" spans="1:17" x14ac:dyDescent="0.25">
      <c r="A2590">
        <v>0.71582029999999996</v>
      </c>
      <c r="B2590">
        <v>-4.0429687999999997</v>
      </c>
      <c r="C2590">
        <v>11.734375</v>
      </c>
      <c r="D2590">
        <f t="shared" si="200"/>
        <v>2590</v>
      </c>
      <c r="F2590" t="s">
        <v>2589</v>
      </c>
      <c r="G2590" t="s">
        <v>6685</v>
      </c>
      <c r="H2590" t="s">
        <v>10781</v>
      </c>
      <c r="N2590">
        <f t="shared" si="201"/>
        <v>10.74951171875</v>
      </c>
      <c r="O2590">
        <f t="shared" si="202"/>
        <v>8.0168048483252333E-2</v>
      </c>
      <c r="P2590">
        <f t="shared" si="203"/>
        <v>0.17904088451718422</v>
      </c>
      <c r="Q2590">
        <f t="shared" si="204"/>
        <v>1.2483140872400347E-2</v>
      </c>
    </row>
    <row r="2591" spans="1:17" x14ac:dyDescent="0.25">
      <c r="A2591">
        <v>-3.3417968999999998</v>
      </c>
      <c r="B2591">
        <v>2.3808593999999998</v>
      </c>
      <c r="C2591">
        <v>6.3515625</v>
      </c>
      <c r="D2591">
        <f t="shared" si="200"/>
        <v>2591</v>
      </c>
      <c r="F2591" t="s">
        <v>2590</v>
      </c>
      <c r="G2591" t="s">
        <v>6686</v>
      </c>
      <c r="H2591" t="s">
        <v>10782</v>
      </c>
      <c r="N2591">
        <f t="shared" si="201"/>
        <v>10.753662109375</v>
      </c>
      <c r="O2591">
        <f t="shared" si="202"/>
        <v>0.11847581497124801</v>
      </c>
      <c r="P2591">
        <f t="shared" si="203"/>
        <v>0.23001127480312311</v>
      </c>
      <c r="Q2591">
        <f t="shared" si="204"/>
        <v>4.5284120959224156E-2</v>
      </c>
    </row>
    <row r="2592" spans="1:17" x14ac:dyDescent="0.25">
      <c r="A2592">
        <v>-6.0703125</v>
      </c>
      <c r="B2592">
        <v>4.9101562000000003</v>
      </c>
      <c r="C2592">
        <v>-0.89501953000000001</v>
      </c>
      <c r="D2592">
        <f t="shared" si="200"/>
        <v>2592</v>
      </c>
      <c r="F2592" t="s">
        <v>2591</v>
      </c>
      <c r="G2592" t="s">
        <v>6687</v>
      </c>
      <c r="H2592" t="s">
        <v>10783</v>
      </c>
      <c r="N2592">
        <f t="shared" si="201"/>
        <v>10.7578125</v>
      </c>
      <c r="O2592">
        <f t="shared" si="202"/>
        <v>0.10914327815671424</v>
      </c>
      <c r="P2592">
        <f t="shared" si="203"/>
        <v>0.12626144393777952</v>
      </c>
      <c r="Q2592">
        <f t="shared" si="204"/>
        <v>5.6460025939434728E-2</v>
      </c>
    </row>
    <row r="2593" spans="1:17" x14ac:dyDescent="0.25">
      <c r="A2593">
        <v>-12.46875</v>
      </c>
      <c r="B2593">
        <v>-0.9765625</v>
      </c>
      <c r="C2593">
        <v>-1.1269530999999999</v>
      </c>
      <c r="D2593">
        <f t="shared" si="200"/>
        <v>2593</v>
      </c>
      <c r="F2593" t="s">
        <v>2592</v>
      </c>
      <c r="G2593" t="s">
        <v>6688</v>
      </c>
      <c r="H2593" t="s">
        <v>10784</v>
      </c>
      <c r="N2593">
        <f t="shared" si="201"/>
        <v>10.761962890625</v>
      </c>
      <c r="O2593">
        <f t="shared" si="202"/>
        <v>6.8120788197339674E-2</v>
      </c>
      <c r="P2593">
        <f t="shared" si="203"/>
        <v>7.0601513239245364E-2</v>
      </c>
      <c r="Q2593">
        <f t="shared" si="204"/>
        <v>3.6654918689826399E-2</v>
      </c>
    </row>
    <row r="2594" spans="1:17" x14ac:dyDescent="0.25">
      <c r="A2594">
        <v>-15.859375</v>
      </c>
      <c r="B2594">
        <v>-12.5859375</v>
      </c>
      <c r="C2594">
        <v>9.9453125</v>
      </c>
      <c r="D2594">
        <f t="shared" si="200"/>
        <v>2594</v>
      </c>
      <c r="F2594" t="s">
        <v>2593</v>
      </c>
      <c r="G2594" t="s">
        <v>6689</v>
      </c>
      <c r="H2594" t="s">
        <v>10785</v>
      </c>
      <c r="N2594">
        <f t="shared" si="201"/>
        <v>10.76611328125</v>
      </c>
      <c r="O2594">
        <f t="shared" si="202"/>
        <v>4.5718761289153989E-2</v>
      </c>
      <c r="P2594">
        <f t="shared" si="203"/>
        <v>9.5278427950909572E-2</v>
      </c>
      <c r="Q2594">
        <f t="shared" si="204"/>
        <v>4.7809638491194101E-2</v>
      </c>
    </row>
    <row r="2595" spans="1:17" x14ac:dyDescent="0.25">
      <c r="A2595">
        <v>-14.1640625</v>
      </c>
      <c r="B2595">
        <v>-23.890625</v>
      </c>
      <c r="C2595">
        <v>15.421875</v>
      </c>
      <c r="D2595">
        <f t="shared" si="200"/>
        <v>2595</v>
      </c>
      <c r="F2595" t="s">
        <v>2594</v>
      </c>
      <c r="G2595" t="s">
        <v>6690</v>
      </c>
      <c r="H2595" t="s">
        <v>10786</v>
      </c>
      <c r="N2595">
        <f t="shared" si="201"/>
        <v>10.770263671875</v>
      </c>
      <c r="O2595">
        <f t="shared" si="202"/>
        <v>0.14492974250150692</v>
      </c>
      <c r="P2595">
        <f t="shared" si="203"/>
        <v>0.17963571759233926</v>
      </c>
      <c r="Q2595">
        <f t="shared" si="204"/>
        <v>5.2673062493613455E-2</v>
      </c>
    </row>
    <row r="2596" spans="1:17" x14ac:dyDescent="0.25">
      <c r="A2596">
        <v>-1.8837891</v>
      </c>
      <c r="B2596">
        <v>-13.5546875</v>
      </c>
      <c r="C2596">
        <v>11.359375</v>
      </c>
      <c r="D2596">
        <f t="shared" si="200"/>
        <v>2596</v>
      </c>
      <c r="F2596" t="s">
        <v>2595</v>
      </c>
      <c r="G2596" t="s">
        <v>6691</v>
      </c>
      <c r="H2596" t="s">
        <v>10787</v>
      </c>
      <c r="N2596">
        <f t="shared" si="201"/>
        <v>10.7744140625</v>
      </c>
      <c r="O2596">
        <f t="shared" si="202"/>
        <v>0.14705170720706065</v>
      </c>
      <c r="P2596">
        <f t="shared" si="203"/>
        <v>0.21029981572390208</v>
      </c>
      <c r="Q2596">
        <f t="shared" si="204"/>
        <v>2.1871618786655386E-2</v>
      </c>
    </row>
    <row r="2597" spans="1:17" x14ac:dyDescent="0.25">
      <c r="A2597">
        <v>6.5898437999999997</v>
      </c>
      <c r="B2597">
        <v>-8.2890625</v>
      </c>
      <c r="C2597">
        <v>6.8320312000000003</v>
      </c>
      <c r="D2597">
        <f t="shared" si="200"/>
        <v>2597</v>
      </c>
      <c r="F2597" t="s">
        <v>2596</v>
      </c>
      <c r="G2597" t="s">
        <v>6692</v>
      </c>
      <c r="H2597" t="s">
        <v>10788</v>
      </c>
      <c r="N2597">
        <f t="shared" si="201"/>
        <v>10.778564453125</v>
      </c>
      <c r="O2597">
        <f t="shared" si="202"/>
        <v>4.7491465532430943E-2</v>
      </c>
      <c r="P2597">
        <f t="shared" si="203"/>
        <v>0.15489505111701213</v>
      </c>
      <c r="Q2597">
        <f t="shared" si="204"/>
        <v>1.2837283532918391E-2</v>
      </c>
    </row>
    <row r="2598" spans="1:17" x14ac:dyDescent="0.25">
      <c r="A2598">
        <v>8.3671875</v>
      </c>
      <c r="B2598">
        <v>-2.3261718999999998</v>
      </c>
      <c r="C2598">
        <v>1.5605469000000001</v>
      </c>
      <c r="D2598">
        <f t="shared" si="200"/>
        <v>2598</v>
      </c>
      <c r="F2598" t="s">
        <v>2597</v>
      </c>
      <c r="G2598" t="s">
        <v>6693</v>
      </c>
      <c r="H2598" t="s">
        <v>10789</v>
      </c>
      <c r="N2598">
        <f t="shared" si="201"/>
        <v>10.78271484375</v>
      </c>
      <c r="O2598">
        <f t="shared" si="202"/>
        <v>9.3209009138858115E-2</v>
      </c>
      <c r="P2598">
        <f t="shared" si="203"/>
        <v>0.13559065955089736</v>
      </c>
      <c r="Q2598">
        <f t="shared" si="204"/>
        <v>1.4511331645460498E-2</v>
      </c>
    </row>
    <row r="2599" spans="1:17" x14ac:dyDescent="0.25">
      <c r="A2599">
        <v>1.2685546999999999</v>
      </c>
      <c r="B2599">
        <v>-25.765625</v>
      </c>
      <c r="C2599">
        <v>7.2773437999999997</v>
      </c>
      <c r="D2599">
        <f t="shared" si="200"/>
        <v>2599</v>
      </c>
      <c r="F2599" t="s">
        <v>2598</v>
      </c>
      <c r="G2599" t="s">
        <v>6694</v>
      </c>
      <c r="H2599" t="s">
        <v>10790</v>
      </c>
      <c r="N2599">
        <f t="shared" si="201"/>
        <v>10.786865234375</v>
      </c>
      <c r="O2599">
        <f t="shared" si="202"/>
        <v>7.3951025112811333E-2</v>
      </c>
      <c r="P2599">
        <f t="shared" si="203"/>
        <v>0.18257256506321989</v>
      </c>
      <c r="Q2599">
        <f t="shared" si="204"/>
        <v>4.3986178872774361E-2</v>
      </c>
    </row>
    <row r="2600" spans="1:17" x14ac:dyDescent="0.25">
      <c r="A2600">
        <v>-17.8125</v>
      </c>
      <c r="B2600">
        <v>-32.21875</v>
      </c>
      <c r="C2600">
        <v>11.0859375</v>
      </c>
      <c r="D2600">
        <f t="shared" si="200"/>
        <v>2600</v>
      </c>
      <c r="F2600" t="s">
        <v>2599</v>
      </c>
      <c r="G2600" t="s">
        <v>6695</v>
      </c>
      <c r="H2600" t="s">
        <v>10791</v>
      </c>
      <c r="N2600">
        <f t="shared" si="201"/>
        <v>10.791015625</v>
      </c>
      <c r="O2600">
        <f t="shared" si="202"/>
        <v>2.5576551751637275E-3</v>
      </c>
      <c r="P2600">
        <f t="shared" si="203"/>
        <v>3.39764698148479E-2</v>
      </c>
      <c r="Q2600">
        <f t="shared" si="204"/>
        <v>1.6655026156791194E-2</v>
      </c>
    </row>
    <row r="2601" spans="1:17" x14ac:dyDescent="0.25">
      <c r="A2601">
        <v>-11.125</v>
      </c>
      <c r="B2601">
        <v>-10.71875</v>
      </c>
      <c r="C2601">
        <v>3.828125</v>
      </c>
      <c r="D2601">
        <f t="shared" si="200"/>
        <v>2601</v>
      </c>
      <c r="F2601" t="s">
        <v>2600</v>
      </c>
      <c r="G2601" t="s">
        <v>6696</v>
      </c>
      <c r="H2601" t="s">
        <v>10792</v>
      </c>
      <c r="N2601">
        <f t="shared" si="201"/>
        <v>10.795166015625</v>
      </c>
      <c r="O2601">
        <f t="shared" si="202"/>
        <v>2.3638111466677183E-2</v>
      </c>
      <c r="P2601">
        <f t="shared" si="203"/>
        <v>5.6735591384507157E-2</v>
      </c>
      <c r="Q2601">
        <f t="shared" si="204"/>
        <v>1.0822803569065847E-2</v>
      </c>
    </row>
    <row r="2602" spans="1:17" x14ac:dyDescent="0.25">
      <c r="A2602">
        <v>-9.0703125</v>
      </c>
      <c r="B2602">
        <v>-5.4296875</v>
      </c>
      <c r="C2602">
        <v>1.5361328000000001</v>
      </c>
      <c r="D2602">
        <f t="shared" si="200"/>
        <v>2602</v>
      </c>
      <c r="F2602" t="s">
        <v>2601</v>
      </c>
      <c r="G2602" t="s">
        <v>6697</v>
      </c>
      <c r="H2602" t="s">
        <v>10793</v>
      </c>
      <c r="N2602">
        <f t="shared" si="201"/>
        <v>10.79931640625</v>
      </c>
      <c r="O2602">
        <f t="shared" si="202"/>
        <v>1.8646666240019351E-2</v>
      </c>
      <c r="P2602">
        <f t="shared" si="203"/>
        <v>0.10708049181815078</v>
      </c>
      <c r="Q2602">
        <f t="shared" si="204"/>
        <v>2.2395894949341077E-2</v>
      </c>
    </row>
    <row r="2603" spans="1:17" x14ac:dyDescent="0.25">
      <c r="A2603">
        <v>5.7578125</v>
      </c>
      <c r="B2603">
        <v>-3.5976561999999999</v>
      </c>
      <c r="C2603">
        <v>3.5332031000000002</v>
      </c>
      <c r="D2603">
        <f t="shared" si="200"/>
        <v>2603</v>
      </c>
      <c r="F2603" t="s">
        <v>2602</v>
      </c>
      <c r="G2603" t="s">
        <v>6698</v>
      </c>
      <c r="H2603" t="s">
        <v>10794</v>
      </c>
      <c r="N2603">
        <f t="shared" si="201"/>
        <v>10.803466796875</v>
      </c>
      <c r="O2603">
        <f t="shared" si="202"/>
        <v>0.14058808635513942</v>
      </c>
      <c r="P2603">
        <f t="shared" si="203"/>
        <v>7.3804955951182569E-2</v>
      </c>
      <c r="Q2603">
        <f t="shared" si="204"/>
        <v>5.2116526598588196E-2</v>
      </c>
    </row>
    <row r="2604" spans="1:17" x14ac:dyDescent="0.25">
      <c r="A2604">
        <v>-9.0625</v>
      </c>
      <c r="B2604">
        <v>2.8574218999999998</v>
      </c>
      <c r="C2604">
        <v>-1.5146484</v>
      </c>
      <c r="D2604">
        <f t="shared" si="200"/>
        <v>2604</v>
      </c>
      <c r="F2604" t="s">
        <v>2603</v>
      </c>
      <c r="G2604" t="s">
        <v>6699</v>
      </c>
      <c r="H2604" t="s">
        <v>10795</v>
      </c>
      <c r="N2604">
        <f t="shared" si="201"/>
        <v>10.8076171875</v>
      </c>
      <c r="O2604">
        <f t="shared" si="202"/>
        <v>5.0594141075388198E-2</v>
      </c>
      <c r="P2604">
        <f t="shared" si="203"/>
        <v>2.7576071311402373E-2</v>
      </c>
      <c r="Q2604">
        <f t="shared" si="204"/>
        <v>1.0395107648191005E-2</v>
      </c>
    </row>
    <row r="2605" spans="1:17" x14ac:dyDescent="0.25">
      <c r="A2605">
        <v>-11.4453125</v>
      </c>
      <c r="B2605">
        <v>7.1132812000000003</v>
      </c>
      <c r="C2605">
        <v>-3.9628906000000002</v>
      </c>
      <c r="D2605">
        <f t="shared" si="200"/>
        <v>2605</v>
      </c>
      <c r="F2605" t="s">
        <v>2604</v>
      </c>
      <c r="G2605" t="s">
        <v>6700</v>
      </c>
      <c r="H2605" t="s">
        <v>10796</v>
      </c>
      <c r="N2605">
        <f t="shared" si="201"/>
        <v>10.811767578125</v>
      </c>
      <c r="O2605">
        <f t="shared" si="202"/>
        <v>3.9976963305189496E-2</v>
      </c>
      <c r="P2605">
        <f t="shared" si="203"/>
        <v>0.17607981053602817</v>
      </c>
      <c r="Q2605">
        <f t="shared" si="204"/>
        <v>1.518528501513723E-2</v>
      </c>
    </row>
    <row r="2606" spans="1:17" x14ac:dyDescent="0.25">
      <c r="A2606">
        <v>1.1298828000000001</v>
      </c>
      <c r="B2606">
        <v>-8.84375</v>
      </c>
      <c r="C2606">
        <v>5.125</v>
      </c>
      <c r="D2606">
        <f t="shared" si="200"/>
        <v>2606</v>
      </c>
      <c r="F2606" t="s">
        <v>2605</v>
      </c>
      <c r="G2606" t="s">
        <v>6701</v>
      </c>
      <c r="H2606" t="s">
        <v>10797</v>
      </c>
      <c r="N2606">
        <f t="shared" si="201"/>
        <v>10.81591796875</v>
      </c>
      <c r="O2606">
        <f t="shared" si="202"/>
        <v>6.1375901879315624E-2</v>
      </c>
      <c r="P2606">
        <f t="shared" si="203"/>
        <v>4.5043616373931325E-2</v>
      </c>
      <c r="Q2606">
        <f t="shared" si="204"/>
        <v>8.2873373396146772E-3</v>
      </c>
    </row>
    <row r="2607" spans="1:17" x14ac:dyDescent="0.25">
      <c r="A2607">
        <v>-16.265625</v>
      </c>
      <c r="B2607">
        <v>2.3828125</v>
      </c>
      <c r="C2607">
        <v>-3.7070311999999999</v>
      </c>
      <c r="D2607">
        <f t="shared" si="200"/>
        <v>2607</v>
      </c>
      <c r="F2607" t="s">
        <v>2606</v>
      </c>
      <c r="G2607" t="s">
        <v>6702</v>
      </c>
      <c r="H2607" t="s">
        <v>10798</v>
      </c>
      <c r="N2607">
        <f t="shared" si="201"/>
        <v>10.820068359375</v>
      </c>
      <c r="O2607">
        <f t="shared" si="202"/>
        <v>9.9007834451740509E-2</v>
      </c>
      <c r="P2607">
        <f t="shared" si="203"/>
        <v>0.12969138217275844</v>
      </c>
      <c r="Q2607">
        <f t="shared" si="204"/>
        <v>5.0209080019046164E-2</v>
      </c>
    </row>
    <row r="2608" spans="1:17" x14ac:dyDescent="0.25">
      <c r="A2608">
        <v>-11.515625</v>
      </c>
      <c r="B2608">
        <v>-27.53125</v>
      </c>
      <c r="C2608">
        <v>2.8320311999999999</v>
      </c>
      <c r="D2608">
        <f t="shared" si="200"/>
        <v>2608</v>
      </c>
      <c r="F2608" t="s">
        <v>2607</v>
      </c>
      <c r="G2608" t="s">
        <v>6703</v>
      </c>
      <c r="H2608" t="s">
        <v>10799</v>
      </c>
      <c r="N2608">
        <f t="shared" si="201"/>
        <v>10.82421875</v>
      </c>
      <c r="O2608">
        <f t="shared" si="202"/>
        <v>4.1445199887297487E-2</v>
      </c>
      <c r="P2608">
        <f t="shared" si="203"/>
        <v>1.4350922116800269E-2</v>
      </c>
      <c r="Q2608">
        <f t="shared" si="204"/>
        <v>4.5889257131733314E-2</v>
      </c>
    </row>
    <row r="2609" spans="1:17" x14ac:dyDescent="0.25">
      <c r="A2609">
        <v>-6.0898437999999997</v>
      </c>
      <c r="B2609">
        <v>-49.625</v>
      </c>
      <c r="C2609">
        <v>5.6914062000000003</v>
      </c>
      <c r="D2609">
        <f t="shared" si="200"/>
        <v>2609</v>
      </c>
      <c r="F2609" t="s">
        <v>2608</v>
      </c>
      <c r="G2609" t="s">
        <v>6704</v>
      </c>
      <c r="H2609" t="s">
        <v>10800</v>
      </c>
      <c r="N2609">
        <f t="shared" si="201"/>
        <v>10.828369140625</v>
      </c>
      <c r="O2609">
        <f t="shared" si="202"/>
        <v>3.3731850204722767E-2</v>
      </c>
      <c r="P2609">
        <f t="shared" si="203"/>
        <v>6.9460047439764402E-2</v>
      </c>
      <c r="Q2609">
        <f t="shared" si="204"/>
        <v>5.3710727930751205E-2</v>
      </c>
    </row>
    <row r="2610" spans="1:17" x14ac:dyDescent="0.25">
      <c r="A2610">
        <v>36.15625</v>
      </c>
      <c r="B2610">
        <v>-0.48339843999999998</v>
      </c>
      <c r="C2610">
        <v>1.8457030999999999</v>
      </c>
      <c r="D2610">
        <f t="shared" si="200"/>
        <v>2610</v>
      </c>
      <c r="F2610" t="s">
        <v>2609</v>
      </c>
      <c r="G2610" t="s">
        <v>6705</v>
      </c>
      <c r="H2610" t="s">
        <v>10801</v>
      </c>
      <c r="N2610">
        <f t="shared" si="201"/>
        <v>10.83251953125</v>
      </c>
      <c r="O2610">
        <f t="shared" si="202"/>
        <v>0.10929284740549802</v>
      </c>
      <c r="P2610">
        <f t="shared" si="203"/>
        <v>6.7418514986829728E-2</v>
      </c>
      <c r="Q2610">
        <f t="shared" si="204"/>
        <v>1.558917882856588E-2</v>
      </c>
    </row>
    <row r="2611" spans="1:17" x14ac:dyDescent="0.25">
      <c r="A2611">
        <v>10.5546875</v>
      </c>
      <c r="B2611">
        <v>-6.3242187999999997</v>
      </c>
      <c r="C2611">
        <v>0.82324220000000004</v>
      </c>
      <c r="D2611">
        <f t="shared" si="200"/>
        <v>2611</v>
      </c>
      <c r="F2611" t="s">
        <v>2610</v>
      </c>
      <c r="G2611" t="s">
        <v>6706</v>
      </c>
      <c r="H2611" t="s">
        <v>10802</v>
      </c>
      <c r="N2611">
        <f t="shared" si="201"/>
        <v>10.836669921875</v>
      </c>
      <c r="O2611">
        <f t="shared" si="202"/>
        <v>9.4859086947736954E-2</v>
      </c>
      <c r="P2611">
        <f t="shared" si="203"/>
        <v>4.8422142225495478E-2</v>
      </c>
      <c r="Q2611">
        <f t="shared" si="204"/>
        <v>2.6588822317145707E-2</v>
      </c>
    </row>
    <row r="2612" spans="1:17" x14ac:dyDescent="0.25">
      <c r="A2612">
        <v>0.89501953000000001</v>
      </c>
      <c r="B2612">
        <v>-21.09375</v>
      </c>
      <c r="C2612">
        <v>-5.2851562000000003</v>
      </c>
      <c r="D2612">
        <f t="shared" si="200"/>
        <v>2612</v>
      </c>
      <c r="F2612" t="s">
        <v>2611</v>
      </c>
      <c r="G2612" t="s">
        <v>6707</v>
      </c>
      <c r="H2612" t="s">
        <v>10803</v>
      </c>
      <c r="N2612">
        <f t="shared" si="201"/>
        <v>10.8408203125</v>
      </c>
      <c r="O2612">
        <f t="shared" si="202"/>
        <v>5.8761237369859047E-2</v>
      </c>
      <c r="P2612">
        <f t="shared" si="203"/>
        <v>8.8733401207736762E-2</v>
      </c>
      <c r="Q2612">
        <f t="shared" si="204"/>
        <v>2.937322222997045E-2</v>
      </c>
    </row>
    <row r="2613" spans="1:17" x14ac:dyDescent="0.25">
      <c r="A2613">
        <v>-4.5976562000000003</v>
      </c>
      <c r="B2613">
        <v>-20.828125</v>
      </c>
      <c r="C2613">
        <v>2.9628906000000002</v>
      </c>
      <c r="D2613">
        <f t="shared" si="200"/>
        <v>2613</v>
      </c>
      <c r="F2613" t="s">
        <v>2612</v>
      </c>
      <c r="G2613" t="s">
        <v>6708</v>
      </c>
      <c r="H2613" t="s">
        <v>10804</v>
      </c>
      <c r="N2613">
        <f t="shared" si="201"/>
        <v>10.844970703125</v>
      </c>
      <c r="O2613">
        <f t="shared" si="202"/>
        <v>7.4628554023439611E-2</v>
      </c>
      <c r="P2613">
        <f t="shared" si="203"/>
        <v>5.6205545055061E-2</v>
      </c>
      <c r="Q2613">
        <f t="shared" si="204"/>
        <v>2.1456622942811181E-2</v>
      </c>
    </row>
    <row r="2614" spans="1:17" x14ac:dyDescent="0.25">
      <c r="A2614">
        <v>-9.5703125</v>
      </c>
      <c r="B2614">
        <v>-21.59375</v>
      </c>
      <c r="C2614">
        <v>5.953125</v>
      </c>
      <c r="D2614">
        <f t="shared" si="200"/>
        <v>2614</v>
      </c>
      <c r="F2614" t="s">
        <v>2613</v>
      </c>
      <c r="G2614" t="s">
        <v>6709</v>
      </c>
      <c r="H2614" t="s">
        <v>10805</v>
      </c>
      <c r="N2614">
        <f t="shared" si="201"/>
        <v>10.84912109375</v>
      </c>
      <c r="O2614">
        <f t="shared" si="202"/>
        <v>3.6240067657072834E-2</v>
      </c>
      <c r="P2614">
        <f t="shared" si="203"/>
        <v>0.10881286785610376</v>
      </c>
      <c r="Q2614">
        <f t="shared" si="204"/>
        <v>6.2362802753958876E-2</v>
      </c>
    </row>
    <row r="2615" spans="1:17" x14ac:dyDescent="0.25">
      <c r="A2615">
        <v>-6.2148437999999997</v>
      </c>
      <c r="B2615">
        <v>-12.015625</v>
      </c>
      <c r="C2615">
        <v>6.1757812000000003</v>
      </c>
      <c r="D2615">
        <f t="shared" si="200"/>
        <v>2615</v>
      </c>
      <c r="F2615" t="s">
        <v>2614</v>
      </c>
      <c r="G2615" t="s">
        <v>6710</v>
      </c>
      <c r="H2615" t="s">
        <v>10806</v>
      </c>
      <c r="N2615">
        <f t="shared" si="201"/>
        <v>10.853271484375</v>
      </c>
      <c r="O2615">
        <f t="shared" si="202"/>
        <v>6.3311243873916109E-2</v>
      </c>
      <c r="P2615">
        <f t="shared" si="203"/>
        <v>0.12066733333763797</v>
      </c>
      <c r="Q2615">
        <f t="shared" si="204"/>
        <v>1.9206745912297932E-2</v>
      </c>
    </row>
    <row r="2616" spans="1:17" x14ac:dyDescent="0.25">
      <c r="A2616">
        <v>-5.1484375</v>
      </c>
      <c r="B2616">
        <v>-3.4199218999999998</v>
      </c>
      <c r="C2616">
        <v>7.3632812000000003</v>
      </c>
      <c r="D2616">
        <f t="shared" si="200"/>
        <v>2616</v>
      </c>
      <c r="F2616" t="s">
        <v>2615</v>
      </c>
      <c r="G2616" t="s">
        <v>6711</v>
      </c>
      <c r="H2616" t="s">
        <v>10807</v>
      </c>
      <c r="N2616">
        <f t="shared" si="201"/>
        <v>10.857421875</v>
      </c>
      <c r="O2616">
        <f t="shared" si="202"/>
        <v>2.433784454757177E-2</v>
      </c>
      <c r="P2616">
        <f t="shared" si="203"/>
        <v>0.14417136611061809</v>
      </c>
      <c r="Q2616">
        <f t="shared" si="204"/>
        <v>4.0039084035850922E-2</v>
      </c>
    </row>
    <row r="2617" spans="1:17" x14ac:dyDescent="0.25">
      <c r="A2617">
        <v>-6.40625</v>
      </c>
      <c r="B2617">
        <v>2.9824218999999998</v>
      </c>
      <c r="C2617">
        <v>8.296875</v>
      </c>
      <c r="D2617">
        <f t="shared" si="200"/>
        <v>2617</v>
      </c>
      <c r="F2617" t="s">
        <v>2616</v>
      </c>
      <c r="G2617" t="s">
        <v>6712</v>
      </c>
      <c r="H2617" t="s">
        <v>10808</v>
      </c>
      <c r="N2617">
        <f t="shared" si="201"/>
        <v>10.861572265625</v>
      </c>
      <c r="O2617">
        <f t="shared" si="202"/>
        <v>9.182326898170716E-2</v>
      </c>
      <c r="P2617">
        <f t="shared" si="203"/>
        <v>0.17458650719237045</v>
      </c>
      <c r="Q2617">
        <f t="shared" si="204"/>
        <v>4.3735357384112675E-2</v>
      </c>
    </row>
    <row r="2618" spans="1:17" x14ac:dyDescent="0.25">
      <c r="A2618">
        <v>-7.7695312000000003</v>
      </c>
      <c r="B2618">
        <v>3.3398438000000001</v>
      </c>
      <c r="C2618">
        <v>6.2929687999999997</v>
      </c>
      <c r="D2618">
        <f t="shared" si="200"/>
        <v>2618</v>
      </c>
      <c r="F2618" t="s">
        <v>2617</v>
      </c>
      <c r="G2618" t="s">
        <v>6713</v>
      </c>
      <c r="H2618" t="s">
        <v>10809</v>
      </c>
      <c r="N2618">
        <f t="shared" si="201"/>
        <v>10.86572265625</v>
      </c>
      <c r="O2618">
        <f t="shared" si="202"/>
        <v>9.3786104700076436E-2</v>
      </c>
      <c r="P2618">
        <f t="shared" si="203"/>
        <v>7.0828477190463271E-2</v>
      </c>
      <c r="Q2618">
        <f t="shared" si="204"/>
        <v>4.6407499154017116E-2</v>
      </c>
    </row>
    <row r="2619" spans="1:17" x14ac:dyDescent="0.25">
      <c r="A2619">
        <v>-10.640625</v>
      </c>
      <c r="B2619">
        <v>-6.3398437999999997</v>
      </c>
      <c r="C2619">
        <v>0.49536132999999999</v>
      </c>
      <c r="D2619">
        <f t="shared" si="200"/>
        <v>2619</v>
      </c>
      <c r="F2619" t="s">
        <v>2618</v>
      </c>
      <c r="G2619" t="s">
        <v>6714</v>
      </c>
      <c r="H2619" t="s">
        <v>10810</v>
      </c>
      <c r="N2619">
        <f t="shared" si="201"/>
        <v>10.869873046875</v>
      </c>
      <c r="O2619">
        <f t="shared" si="202"/>
        <v>4.8714542995247486E-3</v>
      </c>
      <c r="P2619">
        <f t="shared" si="203"/>
        <v>9.7714849948758772E-2</v>
      </c>
      <c r="Q2619">
        <f t="shared" si="204"/>
        <v>8.9910382263631503E-2</v>
      </c>
    </row>
    <row r="2620" spans="1:17" x14ac:dyDescent="0.25">
      <c r="A2620">
        <v>-7.8398437999999997</v>
      </c>
      <c r="B2620">
        <v>-22.109375</v>
      </c>
      <c r="C2620">
        <v>-0.86181640000000004</v>
      </c>
      <c r="D2620">
        <f t="shared" si="200"/>
        <v>2620</v>
      </c>
      <c r="F2620" t="s">
        <v>2619</v>
      </c>
      <c r="G2620" t="s">
        <v>6715</v>
      </c>
      <c r="H2620" t="s">
        <v>10811</v>
      </c>
      <c r="N2620">
        <f t="shared" si="201"/>
        <v>10.8740234375</v>
      </c>
      <c r="O2620">
        <f t="shared" si="202"/>
        <v>6.5674717501472107E-2</v>
      </c>
      <c r="P2620">
        <f t="shared" si="203"/>
        <v>0.18680771396556009</v>
      </c>
      <c r="Q2620">
        <f t="shared" si="204"/>
        <v>7.487014925629086E-2</v>
      </c>
    </row>
    <row r="2621" spans="1:17" x14ac:dyDescent="0.25">
      <c r="A2621">
        <v>-1.0625</v>
      </c>
      <c r="B2621">
        <v>-31.84375</v>
      </c>
      <c r="C2621">
        <v>-0.71582029999999996</v>
      </c>
      <c r="D2621">
        <f t="shared" si="200"/>
        <v>2621</v>
      </c>
      <c r="F2621" t="s">
        <v>2620</v>
      </c>
      <c r="G2621" t="s">
        <v>6716</v>
      </c>
      <c r="H2621" t="s">
        <v>10812</v>
      </c>
      <c r="N2621">
        <f t="shared" si="201"/>
        <v>10.878173828125</v>
      </c>
      <c r="O2621">
        <f t="shared" si="202"/>
        <v>8.445167761372481E-2</v>
      </c>
      <c r="P2621">
        <f t="shared" si="203"/>
        <v>6.4682274029103162E-2</v>
      </c>
      <c r="Q2621">
        <f t="shared" si="204"/>
        <v>7.0395465124821657E-2</v>
      </c>
    </row>
    <row r="2622" spans="1:17" x14ac:dyDescent="0.25">
      <c r="A2622">
        <v>4.3632812000000003</v>
      </c>
      <c r="B2622">
        <v>-21.90625</v>
      </c>
      <c r="C2622">
        <v>1.2900391</v>
      </c>
      <c r="D2622">
        <f t="shared" si="200"/>
        <v>2622</v>
      </c>
      <c r="F2622" t="s">
        <v>2621</v>
      </c>
      <c r="G2622" t="s">
        <v>6717</v>
      </c>
      <c r="H2622" t="s">
        <v>10813</v>
      </c>
      <c r="N2622">
        <f t="shared" si="201"/>
        <v>10.88232421875</v>
      </c>
      <c r="O2622">
        <f t="shared" si="202"/>
        <v>0.14651107274480135</v>
      </c>
      <c r="P2622">
        <f t="shared" si="203"/>
        <v>0.17779376891007254</v>
      </c>
      <c r="Q2622">
        <f t="shared" si="204"/>
        <v>2.8605805851609652E-2</v>
      </c>
    </row>
    <row r="2623" spans="1:17" x14ac:dyDescent="0.25">
      <c r="A2623">
        <v>6.3984375</v>
      </c>
      <c r="B2623">
        <v>-7.7617187999999997</v>
      </c>
      <c r="C2623">
        <v>1.78125</v>
      </c>
      <c r="D2623">
        <f t="shared" si="200"/>
        <v>2623</v>
      </c>
      <c r="F2623" t="s">
        <v>2622</v>
      </c>
      <c r="G2623" t="s">
        <v>6718</v>
      </c>
      <c r="H2623" t="s">
        <v>10814</v>
      </c>
      <c r="N2623">
        <f t="shared" si="201"/>
        <v>10.886474609375</v>
      </c>
      <c r="O2623">
        <f t="shared" si="202"/>
        <v>0.1005546262751037</v>
      </c>
      <c r="P2623">
        <f t="shared" si="203"/>
        <v>9.4320699425189586E-2</v>
      </c>
      <c r="Q2623">
        <f t="shared" si="204"/>
        <v>3.3942716165418614E-2</v>
      </c>
    </row>
    <row r="2624" spans="1:17" x14ac:dyDescent="0.25">
      <c r="A2624">
        <v>6.1601562000000003</v>
      </c>
      <c r="B2624">
        <v>-0.15551757999999999</v>
      </c>
      <c r="C2624">
        <v>3.1992188000000001</v>
      </c>
      <c r="D2624">
        <f t="shared" si="200"/>
        <v>2624</v>
      </c>
      <c r="F2624" t="s">
        <v>2623</v>
      </c>
      <c r="G2624" t="s">
        <v>6719</v>
      </c>
      <c r="H2624" t="s">
        <v>10815</v>
      </c>
      <c r="N2624">
        <f t="shared" si="201"/>
        <v>10.890625</v>
      </c>
      <c r="O2624">
        <f t="shared" si="202"/>
        <v>0.21929516082131395</v>
      </c>
      <c r="P2624">
        <f t="shared" si="203"/>
        <v>0.19092019332880292</v>
      </c>
      <c r="Q2624">
        <f t="shared" si="204"/>
        <v>2.8993646245833872E-2</v>
      </c>
    </row>
    <row r="2625" spans="1:17" x14ac:dyDescent="0.25">
      <c r="A2625">
        <v>9.109375</v>
      </c>
      <c r="B2625">
        <v>0.72753906000000002</v>
      </c>
      <c r="C2625">
        <v>3.7148438000000001</v>
      </c>
      <c r="D2625">
        <f t="shared" si="200"/>
        <v>2625</v>
      </c>
      <c r="F2625" t="s">
        <v>2624</v>
      </c>
      <c r="G2625" t="s">
        <v>6720</v>
      </c>
      <c r="H2625" t="s">
        <v>10816</v>
      </c>
      <c r="N2625">
        <f t="shared" si="201"/>
        <v>10.894775390625</v>
      </c>
      <c r="O2625">
        <f t="shared" si="202"/>
        <v>6.1104616176245581E-2</v>
      </c>
      <c r="P2625">
        <f t="shared" si="203"/>
        <v>7.8124511167066299E-2</v>
      </c>
      <c r="Q2625">
        <f t="shared" si="204"/>
        <v>5.3155031023066575E-2</v>
      </c>
    </row>
    <row r="2626" spans="1:17" x14ac:dyDescent="0.25">
      <c r="A2626">
        <v>10.6015625</v>
      </c>
      <c r="B2626">
        <v>-6.7539062000000003</v>
      </c>
      <c r="C2626">
        <v>-0.38525389999999998</v>
      </c>
      <c r="D2626">
        <f t="shared" ref="D2626:D2689" si="205">ROW(D2626)</f>
        <v>2626</v>
      </c>
      <c r="F2626" t="s">
        <v>2625</v>
      </c>
      <c r="G2626" t="s">
        <v>6721</v>
      </c>
      <c r="H2626" t="s">
        <v>10817</v>
      </c>
      <c r="N2626">
        <f t="shared" ref="N2626:N2689" si="206">17/4096*ROW(N2626)</f>
        <v>10.89892578125</v>
      </c>
      <c r="O2626">
        <f t="shared" ref="O2626:O2689" si="207">IMABS(F2626)*2/4096</f>
        <v>8.7361610801128864E-2</v>
      </c>
      <c r="P2626">
        <f t="shared" ref="P2626:P2689" si="208">IMABS(G2626)*2/4096</f>
        <v>0.20787465414656317</v>
      </c>
      <c r="Q2626">
        <f t="shared" ref="Q2626:Q2689" si="209">IMABS(H2626)*2/4096</f>
        <v>2.8615897585075937E-2</v>
      </c>
    </row>
    <row r="2627" spans="1:17" x14ac:dyDescent="0.25">
      <c r="A2627">
        <v>12.203125</v>
      </c>
      <c r="B2627">
        <v>-41.625</v>
      </c>
      <c r="C2627">
        <v>5.515625</v>
      </c>
      <c r="D2627">
        <f t="shared" si="205"/>
        <v>2627</v>
      </c>
      <c r="F2627" t="s">
        <v>2626</v>
      </c>
      <c r="G2627" t="s">
        <v>6722</v>
      </c>
      <c r="H2627" t="s">
        <v>10818</v>
      </c>
      <c r="N2627">
        <f t="shared" si="206"/>
        <v>10.903076171875</v>
      </c>
      <c r="O2627">
        <f t="shared" si="207"/>
        <v>6.1240210708571031E-2</v>
      </c>
      <c r="P2627">
        <f t="shared" si="208"/>
        <v>6.8816462970787376E-2</v>
      </c>
      <c r="Q2627">
        <f t="shared" si="209"/>
        <v>3.1289727255355046E-2</v>
      </c>
    </row>
    <row r="2628" spans="1:17" x14ac:dyDescent="0.25">
      <c r="A2628">
        <v>-7.6992187999999997</v>
      </c>
      <c r="B2628">
        <v>-32.40625</v>
      </c>
      <c r="C2628">
        <v>6.3867187999999997</v>
      </c>
      <c r="D2628">
        <f t="shared" si="205"/>
        <v>2628</v>
      </c>
      <c r="F2628" t="s">
        <v>2627</v>
      </c>
      <c r="G2628" t="s">
        <v>6723</v>
      </c>
      <c r="H2628" t="s">
        <v>10819</v>
      </c>
      <c r="N2628">
        <f t="shared" si="206"/>
        <v>10.9072265625</v>
      </c>
      <c r="O2628">
        <f t="shared" si="207"/>
        <v>0.13514647971004337</v>
      </c>
      <c r="P2628">
        <f t="shared" si="208"/>
        <v>8.7660682895403547E-2</v>
      </c>
      <c r="Q2628">
        <f t="shared" si="209"/>
        <v>7.0998280135689026E-2</v>
      </c>
    </row>
    <row r="2629" spans="1:17" x14ac:dyDescent="0.25">
      <c r="A2629">
        <v>-8.90625</v>
      </c>
      <c r="B2629">
        <v>1.625</v>
      </c>
      <c r="C2629">
        <v>-1.484375</v>
      </c>
      <c r="D2629">
        <f t="shared" si="205"/>
        <v>2629</v>
      </c>
      <c r="F2629" t="s">
        <v>2628</v>
      </c>
      <c r="G2629" t="s">
        <v>6724</v>
      </c>
      <c r="H2629" t="s">
        <v>10820</v>
      </c>
      <c r="N2629">
        <f t="shared" si="206"/>
        <v>10.911376953125</v>
      </c>
      <c r="O2629">
        <f t="shared" si="207"/>
        <v>2.7441130048044434E-2</v>
      </c>
      <c r="P2629">
        <f t="shared" si="208"/>
        <v>8.9258732517477346E-2</v>
      </c>
      <c r="Q2629">
        <f t="shared" si="209"/>
        <v>4.5493535152342966E-2</v>
      </c>
    </row>
    <row r="2630" spans="1:17" x14ac:dyDescent="0.25">
      <c r="A2630">
        <v>-5.1640625</v>
      </c>
      <c r="B2630">
        <v>-8.859375</v>
      </c>
      <c r="C2630">
        <v>-0.33984375</v>
      </c>
      <c r="D2630">
        <f t="shared" si="205"/>
        <v>2630</v>
      </c>
      <c r="F2630" t="s">
        <v>2629</v>
      </c>
      <c r="G2630" t="s">
        <v>6725</v>
      </c>
      <c r="H2630" t="s">
        <v>10821</v>
      </c>
      <c r="N2630">
        <f t="shared" si="206"/>
        <v>10.91552734375</v>
      </c>
      <c r="O2630">
        <f t="shared" si="207"/>
        <v>3.1797124562375954E-2</v>
      </c>
      <c r="P2630">
        <f t="shared" si="208"/>
        <v>7.886046113634676E-2</v>
      </c>
      <c r="Q2630">
        <f t="shared" si="209"/>
        <v>1.4630694417726478E-2</v>
      </c>
    </row>
    <row r="2631" spans="1:17" x14ac:dyDescent="0.25">
      <c r="A2631">
        <v>-10.5625</v>
      </c>
      <c r="B2631">
        <v>8.1015625</v>
      </c>
      <c r="C2631">
        <v>0.59570310000000004</v>
      </c>
      <c r="D2631">
        <f t="shared" si="205"/>
        <v>2631</v>
      </c>
      <c r="F2631" t="s">
        <v>2630</v>
      </c>
      <c r="G2631" t="s">
        <v>6726</v>
      </c>
      <c r="H2631" t="s">
        <v>10822</v>
      </c>
      <c r="N2631">
        <f t="shared" si="206"/>
        <v>10.919677734375</v>
      </c>
      <c r="O2631">
        <f t="shared" si="207"/>
        <v>3.7054803312506046E-2</v>
      </c>
      <c r="P2631">
        <f t="shared" si="208"/>
        <v>1.0880618468683018E-2</v>
      </c>
      <c r="Q2631">
        <f t="shared" si="209"/>
        <v>1.9702654419672883E-2</v>
      </c>
    </row>
    <row r="2632" spans="1:17" x14ac:dyDescent="0.25">
      <c r="A2632">
        <v>-10.1171875</v>
      </c>
      <c r="B2632">
        <v>-0.5864258</v>
      </c>
      <c r="C2632">
        <v>0.58154296999999999</v>
      </c>
      <c r="D2632">
        <f t="shared" si="205"/>
        <v>2632</v>
      </c>
      <c r="F2632" t="s">
        <v>2631</v>
      </c>
      <c r="G2632" t="s">
        <v>6727</v>
      </c>
      <c r="H2632" t="s">
        <v>10823</v>
      </c>
      <c r="N2632">
        <f t="shared" si="206"/>
        <v>10.923828125</v>
      </c>
      <c r="O2632">
        <f t="shared" si="207"/>
        <v>4.1238466559401929E-2</v>
      </c>
      <c r="P2632">
        <f t="shared" si="208"/>
        <v>0.15321635008284099</v>
      </c>
      <c r="Q2632">
        <f t="shared" si="209"/>
        <v>3.7146807174570716E-2</v>
      </c>
    </row>
    <row r="2633" spans="1:17" x14ac:dyDescent="0.25">
      <c r="A2633">
        <v>-4.6367187999999997</v>
      </c>
      <c r="B2633">
        <v>-26.453125</v>
      </c>
      <c r="C2633">
        <v>6.1289062000000003</v>
      </c>
      <c r="D2633">
        <f t="shared" si="205"/>
        <v>2633</v>
      </c>
      <c r="F2633" t="s">
        <v>2632</v>
      </c>
      <c r="G2633" t="s">
        <v>6728</v>
      </c>
      <c r="H2633" t="s">
        <v>10824</v>
      </c>
      <c r="N2633">
        <f t="shared" si="206"/>
        <v>10.927978515625</v>
      </c>
      <c r="O2633">
        <f t="shared" si="207"/>
        <v>8.2924086792683954E-2</v>
      </c>
      <c r="P2633">
        <f t="shared" si="208"/>
        <v>0.11678990372919699</v>
      </c>
      <c r="Q2633">
        <f t="shared" si="209"/>
        <v>2.4823495186584586E-2</v>
      </c>
    </row>
    <row r="2634" spans="1:17" x14ac:dyDescent="0.25">
      <c r="A2634">
        <v>3.2597656000000002</v>
      </c>
      <c r="B2634">
        <v>-28.796875</v>
      </c>
      <c r="C2634">
        <v>3.9804688000000001</v>
      </c>
      <c r="D2634">
        <f t="shared" si="205"/>
        <v>2634</v>
      </c>
      <c r="F2634" t="s">
        <v>2633</v>
      </c>
      <c r="G2634" t="s">
        <v>6729</v>
      </c>
      <c r="H2634" t="s">
        <v>10825</v>
      </c>
      <c r="N2634">
        <f t="shared" si="206"/>
        <v>10.93212890625</v>
      </c>
      <c r="O2634">
        <f t="shared" si="207"/>
        <v>9.1381828189610201E-2</v>
      </c>
      <c r="P2634">
        <f t="shared" si="208"/>
        <v>0.13681575510996585</v>
      </c>
      <c r="Q2634">
        <f t="shared" si="209"/>
        <v>3.3753584020848083E-2</v>
      </c>
    </row>
    <row r="2635" spans="1:17" x14ac:dyDescent="0.25">
      <c r="A2635">
        <v>6.6328125</v>
      </c>
      <c r="B2635">
        <v>-15.9140625</v>
      </c>
      <c r="C2635">
        <v>3.9726561999999999</v>
      </c>
      <c r="D2635">
        <f t="shared" si="205"/>
        <v>2635</v>
      </c>
      <c r="F2635" t="s">
        <v>2634</v>
      </c>
      <c r="G2635" t="s">
        <v>6730</v>
      </c>
      <c r="H2635" t="s">
        <v>10826</v>
      </c>
      <c r="N2635">
        <f t="shared" si="206"/>
        <v>10.936279296875</v>
      </c>
      <c r="O2635">
        <f t="shared" si="207"/>
        <v>7.54417681210936E-2</v>
      </c>
      <c r="P2635">
        <f t="shared" si="208"/>
        <v>3.7926919477788271E-2</v>
      </c>
      <c r="Q2635">
        <f t="shared" si="209"/>
        <v>6.2842576071417675E-2</v>
      </c>
    </row>
    <row r="2636" spans="1:17" x14ac:dyDescent="0.25">
      <c r="A2636">
        <v>6.578125</v>
      </c>
      <c r="B2636">
        <v>-4.375</v>
      </c>
      <c r="C2636">
        <v>2.3144531000000002</v>
      </c>
      <c r="D2636">
        <f t="shared" si="205"/>
        <v>2636</v>
      </c>
      <c r="F2636" t="s">
        <v>2635</v>
      </c>
      <c r="G2636" t="s">
        <v>6731</v>
      </c>
      <c r="H2636" t="s">
        <v>10827</v>
      </c>
      <c r="N2636">
        <f t="shared" si="206"/>
        <v>10.9404296875</v>
      </c>
      <c r="O2636">
        <f t="shared" si="207"/>
        <v>4.6849977348456709E-2</v>
      </c>
      <c r="P2636">
        <f t="shared" si="208"/>
        <v>5.0509127498237209E-2</v>
      </c>
      <c r="Q2636">
        <f t="shared" si="209"/>
        <v>2.0511940215254792E-2</v>
      </c>
    </row>
    <row r="2637" spans="1:17" x14ac:dyDescent="0.25">
      <c r="A2637">
        <v>7.53125</v>
      </c>
      <c r="B2637">
        <v>0.22021484</v>
      </c>
      <c r="C2637">
        <v>3.1074218999999998</v>
      </c>
      <c r="D2637">
        <f t="shared" si="205"/>
        <v>2637</v>
      </c>
      <c r="F2637" t="s">
        <v>2636</v>
      </c>
      <c r="G2637" t="s">
        <v>6732</v>
      </c>
      <c r="H2637" t="s">
        <v>10828</v>
      </c>
      <c r="N2637">
        <f t="shared" si="206"/>
        <v>10.944580078125</v>
      </c>
      <c r="O2637">
        <f t="shared" si="207"/>
        <v>4.0386887073860206E-2</v>
      </c>
      <c r="P2637">
        <f t="shared" si="208"/>
        <v>0.12894865354868165</v>
      </c>
      <c r="Q2637">
        <f t="shared" si="209"/>
        <v>5.1772823038346752E-2</v>
      </c>
    </row>
    <row r="2638" spans="1:17" x14ac:dyDescent="0.25">
      <c r="A2638">
        <v>7.8789062000000003</v>
      </c>
      <c r="B2638">
        <v>9.3322753999999994E-2</v>
      </c>
      <c r="C2638">
        <v>0.37109375</v>
      </c>
      <c r="D2638">
        <f t="shared" si="205"/>
        <v>2638</v>
      </c>
      <c r="F2638" t="s">
        <v>2637</v>
      </c>
      <c r="G2638" t="s">
        <v>6733</v>
      </c>
      <c r="H2638" t="s">
        <v>10829</v>
      </c>
      <c r="N2638">
        <f t="shared" si="206"/>
        <v>10.94873046875</v>
      </c>
      <c r="O2638">
        <f t="shared" si="207"/>
        <v>9.7413781424172494E-2</v>
      </c>
      <c r="P2638">
        <f t="shared" si="208"/>
        <v>8.9766739170292459E-2</v>
      </c>
      <c r="Q2638">
        <f t="shared" si="209"/>
        <v>4.0790268953320649E-2</v>
      </c>
    </row>
    <row r="2639" spans="1:17" x14ac:dyDescent="0.25">
      <c r="A2639">
        <v>7.3476562000000003</v>
      </c>
      <c r="B2639">
        <v>-16.3125</v>
      </c>
      <c r="C2639">
        <v>2.2265625</v>
      </c>
      <c r="D2639">
        <f t="shared" si="205"/>
        <v>2639</v>
      </c>
      <c r="F2639" t="s">
        <v>2638</v>
      </c>
      <c r="G2639" t="s">
        <v>6734</v>
      </c>
      <c r="H2639" t="s">
        <v>10830</v>
      </c>
      <c r="N2639">
        <f t="shared" si="206"/>
        <v>10.952880859375</v>
      </c>
      <c r="O2639">
        <f t="shared" si="207"/>
        <v>6.8634218175835648E-2</v>
      </c>
      <c r="P2639">
        <f t="shared" si="208"/>
        <v>8.9151186832335791E-2</v>
      </c>
      <c r="Q2639">
        <f t="shared" si="209"/>
        <v>2.2576315683678187E-2</v>
      </c>
    </row>
    <row r="2640" spans="1:17" x14ac:dyDescent="0.25">
      <c r="A2640">
        <v>-0.61035156000000002</v>
      </c>
      <c r="B2640">
        <v>-37</v>
      </c>
      <c r="C2640">
        <v>5.1484375</v>
      </c>
      <c r="D2640">
        <f t="shared" si="205"/>
        <v>2640</v>
      </c>
      <c r="F2640" t="s">
        <v>2639</v>
      </c>
      <c r="G2640" t="s">
        <v>6735</v>
      </c>
      <c r="H2640" t="s">
        <v>10831</v>
      </c>
      <c r="N2640">
        <f t="shared" si="206"/>
        <v>10.95703125</v>
      </c>
      <c r="O2640">
        <f t="shared" si="207"/>
        <v>0.10176565866096046</v>
      </c>
      <c r="P2640">
        <f t="shared" si="208"/>
        <v>0.12173269854569103</v>
      </c>
      <c r="Q2640">
        <f t="shared" si="209"/>
        <v>5.9566473226280267E-2</v>
      </c>
    </row>
    <row r="2641" spans="1:17" x14ac:dyDescent="0.25">
      <c r="A2641">
        <v>-2.4453125</v>
      </c>
      <c r="B2641">
        <v>-20.484375</v>
      </c>
      <c r="C2641">
        <v>3.2382811999999999</v>
      </c>
      <c r="D2641">
        <f t="shared" si="205"/>
        <v>2641</v>
      </c>
      <c r="F2641" t="s">
        <v>2640</v>
      </c>
      <c r="G2641" t="s">
        <v>6736</v>
      </c>
      <c r="H2641" t="s">
        <v>10832</v>
      </c>
      <c r="N2641">
        <f t="shared" si="206"/>
        <v>10.961181640625</v>
      </c>
      <c r="O2641">
        <f t="shared" si="207"/>
        <v>2.9383709610102136E-2</v>
      </c>
      <c r="P2641">
        <f t="shared" si="208"/>
        <v>2.6216916526855105E-2</v>
      </c>
      <c r="Q2641">
        <f t="shared" si="209"/>
        <v>2.6330421493839778E-2</v>
      </c>
    </row>
    <row r="2642" spans="1:17" x14ac:dyDescent="0.25">
      <c r="A2642">
        <v>-3.9882811999999999</v>
      </c>
      <c r="B2642">
        <v>-1.2041016</v>
      </c>
      <c r="C2642">
        <v>0.61035156000000002</v>
      </c>
      <c r="D2642">
        <f t="shared" si="205"/>
        <v>2642</v>
      </c>
      <c r="F2642" t="s">
        <v>2641</v>
      </c>
      <c r="G2642" t="s">
        <v>6737</v>
      </c>
      <c r="H2642" t="s">
        <v>10833</v>
      </c>
      <c r="N2642">
        <f t="shared" si="206"/>
        <v>10.96533203125</v>
      </c>
      <c r="O2642">
        <f t="shared" si="207"/>
        <v>9.6763068949901568E-2</v>
      </c>
      <c r="P2642">
        <f t="shared" si="208"/>
        <v>0.16745364044512262</v>
      </c>
      <c r="Q2642">
        <f t="shared" si="209"/>
        <v>2.3075813167305104E-2</v>
      </c>
    </row>
    <row r="2643" spans="1:17" x14ac:dyDescent="0.25">
      <c r="A2643">
        <v>-8.4453125</v>
      </c>
      <c r="B2643">
        <v>3.0683593999999998</v>
      </c>
      <c r="C2643">
        <v>0.57910156000000002</v>
      </c>
      <c r="D2643">
        <f t="shared" si="205"/>
        <v>2643</v>
      </c>
      <c r="F2643" t="s">
        <v>2642</v>
      </c>
      <c r="G2643" t="s">
        <v>6738</v>
      </c>
      <c r="H2643" t="s">
        <v>10834</v>
      </c>
      <c r="N2643">
        <f t="shared" si="206"/>
        <v>10.969482421875</v>
      </c>
      <c r="O2643">
        <f t="shared" si="207"/>
        <v>2.2654235140764711E-2</v>
      </c>
      <c r="P2643">
        <f t="shared" si="208"/>
        <v>0.11372895915121553</v>
      </c>
      <c r="Q2643">
        <f t="shared" si="209"/>
        <v>3.00734888533549E-2</v>
      </c>
    </row>
    <row r="2644" spans="1:17" x14ac:dyDescent="0.25">
      <c r="A2644">
        <v>-11.1484375</v>
      </c>
      <c r="B2644">
        <v>3.5839843999999998</v>
      </c>
      <c r="C2644">
        <v>5.7434081999999997E-2</v>
      </c>
      <c r="D2644">
        <f t="shared" si="205"/>
        <v>2644</v>
      </c>
      <c r="F2644" t="s">
        <v>2643</v>
      </c>
      <c r="G2644" t="s">
        <v>6739</v>
      </c>
      <c r="H2644" t="s">
        <v>10835</v>
      </c>
      <c r="N2644">
        <f t="shared" si="206"/>
        <v>10.9736328125</v>
      </c>
      <c r="O2644">
        <f t="shared" si="207"/>
        <v>4.4572098712286345E-2</v>
      </c>
      <c r="P2644">
        <f t="shared" si="208"/>
        <v>9.9451057099616089E-2</v>
      </c>
      <c r="Q2644">
        <f t="shared" si="209"/>
        <v>2.9891030049766783E-2</v>
      </c>
    </row>
    <row r="2645" spans="1:17" x14ac:dyDescent="0.25">
      <c r="A2645">
        <v>-9.640625</v>
      </c>
      <c r="B2645">
        <v>-2.2226561999999999</v>
      </c>
      <c r="C2645">
        <v>-0.45239257999999999</v>
      </c>
      <c r="D2645">
        <f t="shared" si="205"/>
        <v>2645</v>
      </c>
      <c r="F2645" t="s">
        <v>2644</v>
      </c>
      <c r="G2645" t="s">
        <v>6740</v>
      </c>
      <c r="H2645" t="s">
        <v>10836</v>
      </c>
      <c r="N2645">
        <f t="shared" si="206"/>
        <v>10.977783203125</v>
      </c>
      <c r="O2645">
        <f t="shared" si="207"/>
        <v>0.12381365285144262</v>
      </c>
      <c r="P2645">
        <f t="shared" si="208"/>
        <v>0.10745021950331064</v>
      </c>
      <c r="Q2645">
        <f t="shared" si="209"/>
        <v>2.8878577286726572E-2</v>
      </c>
    </row>
    <row r="2646" spans="1:17" x14ac:dyDescent="0.25">
      <c r="A2646">
        <v>-4.7773437999999997</v>
      </c>
      <c r="B2646">
        <v>-23.046875</v>
      </c>
      <c r="C2646">
        <v>3.9589843999999998</v>
      </c>
      <c r="D2646">
        <f t="shared" si="205"/>
        <v>2646</v>
      </c>
      <c r="F2646" t="s">
        <v>2645</v>
      </c>
      <c r="G2646" t="s">
        <v>6741</v>
      </c>
      <c r="H2646" t="s">
        <v>10837</v>
      </c>
      <c r="N2646">
        <f t="shared" si="206"/>
        <v>10.98193359375</v>
      </c>
      <c r="O2646">
        <f t="shared" si="207"/>
        <v>4.5990972359506027E-2</v>
      </c>
      <c r="P2646">
        <f t="shared" si="208"/>
        <v>2.5813648856462909E-2</v>
      </c>
      <c r="Q2646">
        <f t="shared" si="209"/>
        <v>2.0153807388216434E-2</v>
      </c>
    </row>
    <row r="2647" spans="1:17" x14ac:dyDescent="0.25">
      <c r="A2647">
        <v>-2.9101561999999999</v>
      </c>
      <c r="B2647">
        <v>-39.3125</v>
      </c>
      <c r="C2647">
        <v>8.3984375</v>
      </c>
      <c r="D2647">
        <f t="shared" si="205"/>
        <v>2647</v>
      </c>
      <c r="F2647" t="s">
        <v>2646</v>
      </c>
      <c r="G2647" t="s">
        <v>6742</v>
      </c>
      <c r="H2647" t="s">
        <v>10838</v>
      </c>
      <c r="N2647">
        <f t="shared" si="206"/>
        <v>10.986083984375</v>
      </c>
      <c r="O2647">
        <f t="shared" si="207"/>
        <v>9.682067650351768E-2</v>
      </c>
      <c r="P2647">
        <f t="shared" si="208"/>
        <v>0.16462052634492111</v>
      </c>
      <c r="Q2647">
        <f t="shared" si="209"/>
        <v>4.5954451824234556E-2</v>
      </c>
    </row>
    <row r="2648" spans="1:17" x14ac:dyDescent="0.25">
      <c r="A2648">
        <v>4.1796875</v>
      </c>
      <c r="B2648">
        <v>-16.34375</v>
      </c>
      <c r="C2648">
        <v>5.8085937999999997</v>
      </c>
      <c r="D2648">
        <f t="shared" si="205"/>
        <v>2648</v>
      </c>
      <c r="F2648" t="s">
        <v>2647</v>
      </c>
      <c r="G2648" t="s">
        <v>6743</v>
      </c>
      <c r="H2648" t="s">
        <v>10839</v>
      </c>
      <c r="N2648">
        <f t="shared" si="206"/>
        <v>10.990234375</v>
      </c>
      <c r="O2648">
        <f t="shared" si="207"/>
        <v>2.5331090343952745E-2</v>
      </c>
      <c r="P2648">
        <f t="shared" si="208"/>
        <v>0.16656200513352781</v>
      </c>
      <c r="Q2648">
        <f t="shared" si="209"/>
        <v>2.0354114718570192E-2</v>
      </c>
    </row>
    <row r="2649" spans="1:17" x14ac:dyDescent="0.25">
      <c r="A2649">
        <v>5.421875</v>
      </c>
      <c r="B2649">
        <v>-5.9492187999999997</v>
      </c>
      <c r="C2649">
        <v>3.1679688000000001</v>
      </c>
      <c r="D2649">
        <f t="shared" si="205"/>
        <v>2649</v>
      </c>
      <c r="F2649" t="s">
        <v>2648</v>
      </c>
      <c r="G2649" t="s">
        <v>6744</v>
      </c>
      <c r="H2649" t="s">
        <v>10840</v>
      </c>
      <c r="N2649">
        <f t="shared" si="206"/>
        <v>10.994384765625</v>
      </c>
      <c r="O2649">
        <f t="shared" si="207"/>
        <v>0.10035300674693626</v>
      </c>
      <c r="P2649">
        <f t="shared" si="208"/>
        <v>5.1335581447761423E-2</v>
      </c>
      <c r="Q2649">
        <f t="shared" si="209"/>
        <v>3.4317151460045194E-2</v>
      </c>
    </row>
    <row r="2650" spans="1:17" x14ac:dyDescent="0.25">
      <c r="A2650">
        <v>8.6796875</v>
      </c>
      <c r="B2650">
        <v>1.0048828000000001</v>
      </c>
      <c r="C2650">
        <v>2.1992188000000001</v>
      </c>
      <c r="D2650">
        <f t="shared" si="205"/>
        <v>2650</v>
      </c>
      <c r="F2650" t="s">
        <v>2649</v>
      </c>
      <c r="G2650" t="s">
        <v>6745</v>
      </c>
      <c r="H2650" t="s">
        <v>10841</v>
      </c>
      <c r="N2650">
        <f t="shared" si="206"/>
        <v>10.99853515625</v>
      </c>
      <c r="O2650">
        <f t="shared" si="207"/>
        <v>2.0939960474586322E-2</v>
      </c>
      <c r="P2650">
        <f t="shared" si="208"/>
        <v>3.2919193993738355E-2</v>
      </c>
      <c r="Q2650">
        <f t="shared" si="209"/>
        <v>4.291241373092454E-2</v>
      </c>
    </row>
    <row r="2651" spans="1:17" x14ac:dyDescent="0.25">
      <c r="A2651">
        <v>8.375</v>
      </c>
      <c r="B2651">
        <v>-0.105285645</v>
      </c>
      <c r="C2651">
        <v>1.9648437999999999</v>
      </c>
      <c r="D2651">
        <f t="shared" si="205"/>
        <v>2651</v>
      </c>
      <c r="F2651" t="s">
        <v>2650</v>
      </c>
      <c r="G2651" t="s">
        <v>6746</v>
      </c>
      <c r="H2651" t="s">
        <v>10842</v>
      </c>
      <c r="N2651">
        <f t="shared" si="206"/>
        <v>11.002685546875</v>
      </c>
      <c r="O2651">
        <f t="shared" si="207"/>
        <v>8.686317384259426E-2</v>
      </c>
      <c r="P2651">
        <f t="shared" si="208"/>
        <v>6.9980781695831384E-2</v>
      </c>
      <c r="Q2651">
        <f t="shared" si="209"/>
        <v>6.6915540336780752E-2</v>
      </c>
    </row>
    <row r="2652" spans="1:17" x14ac:dyDescent="0.25">
      <c r="A2652">
        <v>4.5625</v>
      </c>
      <c r="B2652">
        <v>-5.5507812000000003</v>
      </c>
      <c r="C2652">
        <v>2.4746093999999998</v>
      </c>
      <c r="D2652">
        <f t="shared" si="205"/>
        <v>2652</v>
      </c>
      <c r="F2652" t="s">
        <v>2651</v>
      </c>
      <c r="G2652" t="s">
        <v>6747</v>
      </c>
      <c r="H2652" t="s">
        <v>10843</v>
      </c>
      <c r="N2652">
        <f t="shared" si="206"/>
        <v>11.0068359375</v>
      </c>
      <c r="O2652">
        <f t="shared" si="207"/>
        <v>0.15185950367737952</v>
      </c>
      <c r="P2652">
        <f t="shared" si="208"/>
        <v>8.0139196641145632E-2</v>
      </c>
      <c r="Q2652">
        <f t="shared" si="209"/>
        <v>4.8437375823032286E-2</v>
      </c>
    </row>
    <row r="2653" spans="1:17" x14ac:dyDescent="0.25">
      <c r="A2653">
        <v>8.3984375</v>
      </c>
      <c r="B2653">
        <v>-41.25</v>
      </c>
      <c r="C2653">
        <v>8.5078125</v>
      </c>
      <c r="D2653">
        <f t="shared" si="205"/>
        <v>2653</v>
      </c>
      <c r="F2653" t="s">
        <v>2652</v>
      </c>
      <c r="G2653" t="s">
        <v>6748</v>
      </c>
      <c r="H2653" t="s">
        <v>10844</v>
      </c>
      <c r="N2653">
        <f t="shared" si="206"/>
        <v>11.010986328125</v>
      </c>
      <c r="O2653">
        <f t="shared" si="207"/>
        <v>5.2089707883028642E-2</v>
      </c>
      <c r="P2653">
        <f t="shared" si="208"/>
        <v>0.14574279715783592</v>
      </c>
      <c r="Q2653">
        <f t="shared" si="209"/>
        <v>2.8930288863387513E-2</v>
      </c>
    </row>
    <row r="2654" spans="1:17" x14ac:dyDescent="0.25">
      <c r="A2654">
        <v>-5.5507812000000003</v>
      </c>
      <c r="B2654">
        <v>-26.140625</v>
      </c>
      <c r="C2654">
        <v>3.3535156000000002</v>
      </c>
      <c r="D2654">
        <f t="shared" si="205"/>
        <v>2654</v>
      </c>
      <c r="F2654" t="s">
        <v>2653</v>
      </c>
      <c r="G2654" t="s">
        <v>6749</v>
      </c>
      <c r="H2654" t="s">
        <v>10845</v>
      </c>
      <c r="N2654">
        <f t="shared" si="206"/>
        <v>11.01513671875</v>
      </c>
      <c r="O2654">
        <f t="shared" si="207"/>
        <v>4.2594343863946268E-2</v>
      </c>
      <c r="P2654">
        <f t="shared" si="208"/>
        <v>0.11379265212922346</v>
      </c>
      <c r="Q2654">
        <f t="shared" si="209"/>
        <v>1.7898925489120956E-3</v>
      </c>
    </row>
    <row r="2655" spans="1:17" x14ac:dyDescent="0.25">
      <c r="A2655">
        <v>-5.6523437999999997</v>
      </c>
      <c r="B2655">
        <v>-5.984375</v>
      </c>
      <c r="C2655">
        <v>-0.65820310000000004</v>
      </c>
      <c r="D2655">
        <f t="shared" si="205"/>
        <v>2655</v>
      </c>
      <c r="F2655" t="s">
        <v>2654</v>
      </c>
      <c r="G2655" t="s">
        <v>6750</v>
      </c>
      <c r="H2655" t="s">
        <v>10846</v>
      </c>
      <c r="N2655">
        <f t="shared" si="206"/>
        <v>11.019287109375</v>
      </c>
      <c r="O2655">
        <f t="shared" si="207"/>
        <v>1.2314356586979398E-2</v>
      </c>
      <c r="P2655">
        <f t="shared" si="208"/>
        <v>0.10183458599224864</v>
      </c>
      <c r="Q2655">
        <f t="shared" si="209"/>
        <v>3.6732611632919569E-2</v>
      </c>
    </row>
    <row r="2656" spans="1:17" x14ac:dyDescent="0.25">
      <c r="A2656">
        <v>-8.46875</v>
      </c>
      <c r="B2656">
        <v>5.2642821999999999E-2</v>
      </c>
      <c r="C2656">
        <v>1.78125</v>
      </c>
      <c r="D2656">
        <f t="shared" si="205"/>
        <v>2656</v>
      </c>
      <c r="F2656" t="s">
        <v>2655</v>
      </c>
      <c r="G2656" t="s">
        <v>6751</v>
      </c>
      <c r="H2656" t="s">
        <v>10847</v>
      </c>
      <c r="N2656">
        <f t="shared" si="206"/>
        <v>11.0234375</v>
      </c>
      <c r="O2656">
        <f t="shared" si="207"/>
        <v>4.174515124253185E-2</v>
      </c>
      <c r="P2656">
        <f t="shared" si="208"/>
        <v>4.2074516400153375E-2</v>
      </c>
      <c r="Q2656">
        <f t="shared" si="209"/>
        <v>7.0942622373480535E-2</v>
      </c>
    </row>
    <row r="2657" spans="1:17" x14ac:dyDescent="0.25">
      <c r="A2657">
        <v>-9.59375</v>
      </c>
      <c r="B2657">
        <v>4.71875</v>
      </c>
      <c r="C2657">
        <v>0.56494140000000004</v>
      </c>
      <c r="D2657">
        <f t="shared" si="205"/>
        <v>2657</v>
      </c>
      <c r="F2657" t="s">
        <v>2656</v>
      </c>
      <c r="G2657" t="s">
        <v>6752</v>
      </c>
      <c r="H2657" t="s">
        <v>10848</v>
      </c>
      <c r="N2657">
        <f t="shared" si="206"/>
        <v>11.027587890625</v>
      </c>
      <c r="O2657">
        <f t="shared" si="207"/>
        <v>0.12824981872842106</v>
      </c>
      <c r="P2657">
        <f t="shared" si="208"/>
        <v>0.26458368542231414</v>
      </c>
      <c r="Q2657">
        <f t="shared" si="209"/>
        <v>7.6130369382933383E-2</v>
      </c>
    </row>
    <row r="2658" spans="1:17" x14ac:dyDescent="0.25">
      <c r="A2658">
        <v>-7.2890625</v>
      </c>
      <c r="B2658">
        <v>-0.8520508</v>
      </c>
      <c r="C2658">
        <v>0.74414060000000004</v>
      </c>
      <c r="D2658">
        <f t="shared" si="205"/>
        <v>2658</v>
      </c>
      <c r="F2658" t="s">
        <v>2657</v>
      </c>
      <c r="G2658" t="s">
        <v>6753</v>
      </c>
      <c r="H2658" t="s">
        <v>10849</v>
      </c>
      <c r="N2658">
        <f t="shared" si="206"/>
        <v>11.03173828125</v>
      </c>
      <c r="O2658">
        <f t="shared" si="207"/>
        <v>9.3990459906326193E-2</v>
      </c>
      <c r="P2658">
        <f t="shared" si="208"/>
        <v>3.2372224435581257E-2</v>
      </c>
      <c r="Q2658">
        <f t="shared" si="209"/>
        <v>2.1444247801142194E-2</v>
      </c>
    </row>
    <row r="2659" spans="1:17" x14ac:dyDescent="0.25">
      <c r="A2659">
        <v>-1.3134766</v>
      </c>
      <c r="B2659">
        <v>-23.21875</v>
      </c>
      <c r="C2659">
        <v>7.015625</v>
      </c>
      <c r="D2659">
        <f t="shared" si="205"/>
        <v>2659</v>
      </c>
      <c r="F2659" t="s">
        <v>2658</v>
      </c>
      <c r="G2659" t="s">
        <v>6754</v>
      </c>
      <c r="H2659" t="s">
        <v>10850</v>
      </c>
      <c r="N2659">
        <f t="shared" si="206"/>
        <v>11.035888671875</v>
      </c>
      <c r="O2659">
        <f t="shared" si="207"/>
        <v>4.9554776228883192E-2</v>
      </c>
      <c r="P2659">
        <f t="shared" si="208"/>
        <v>0.15176105685049909</v>
      </c>
      <c r="Q2659">
        <f t="shared" si="209"/>
        <v>3.8711156715924032E-2</v>
      </c>
    </row>
    <row r="2660" spans="1:17" x14ac:dyDescent="0.25">
      <c r="A2660">
        <v>8.78125</v>
      </c>
      <c r="B2660">
        <v>-32.75</v>
      </c>
      <c r="C2660">
        <v>8.71875</v>
      </c>
      <c r="D2660">
        <f t="shared" si="205"/>
        <v>2660</v>
      </c>
      <c r="F2660" t="s">
        <v>2659</v>
      </c>
      <c r="G2660" t="s">
        <v>6755</v>
      </c>
      <c r="H2660" t="s">
        <v>10851</v>
      </c>
      <c r="N2660">
        <f t="shared" si="206"/>
        <v>11.0400390625</v>
      </c>
      <c r="O2660">
        <f t="shared" si="207"/>
        <v>1.8833222437363826E-2</v>
      </c>
      <c r="P2660">
        <f t="shared" si="208"/>
        <v>0.10729157558293256</v>
      </c>
      <c r="Q2660">
        <f t="shared" si="209"/>
        <v>5.3855692568647501E-2</v>
      </c>
    </row>
    <row r="2661" spans="1:17" x14ac:dyDescent="0.25">
      <c r="A2661">
        <v>11.3828125</v>
      </c>
      <c r="B2661">
        <v>-14.640625</v>
      </c>
      <c r="C2661">
        <v>5.046875</v>
      </c>
      <c r="D2661">
        <f t="shared" si="205"/>
        <v>2661</v>
      </c>
      <c r="F2661" t="s">
        <v>2660</v>
      </c>
      <c r="G2661" t="s">
        <v>6756</v>
      </c>
      <c r="H2661" t="s">
        <v>10852</v>
      </c>
      <c r="N2661">
        <f t="shared" si="206"/>
        <v>11.044189453125</v>
      </c>
      <c r="O2661">
        <f t="shared" si="207"/>
        <v>5.5413419960369595E-2</v>
      </c>
      <c r="P2661">
        <f t="shared" si="208"/>
        <v>0.16383393468826102</v>
      </c>
      <c r="Q2661">
        <f t="shared" si="209"/>
        <v>4.297247888862607E-2</v>
      </c>
    </row>
    <row r="2662" spans="1:17" x14ac:dyDescent="0.25">
      <c r="A2662">
        <v>7.7148437999999997</v>
      </c>
      <c r="B2662">
        <v>-7.7773437999999997</v>
      </c>
      <c r="C2662">
        <v>2.0175781000000002</v>
      </c>
      <c r="D2662">
        <f t="shared" si="205"/>
        <v>2662</v>
      </c>
      <c r="F2662" t="s">
        <v>2661</v>
      </c>
      <c r="G2662" t="s">
        <v>6757</v>
      </c>
      <c r="H2662" t="s">
        <v>10853</v>
      </c>
      <c r="N2662">
        <f t="shared" si="206"/>
        <v>11.04833984375</v>
      </c>
      <c r="O2662">
        <f t="shared" si="207"/>
        <v>6.7313945462158048E-2</v>
      </c>
      <c r="P2662">
        <f t="shared" si="208"/>
        <v>8.4132697071791065E-2</v>
      </c>
      <c r="Q2662">
        <f t="shared" si="209"/>
        <v>3.7821426861661088E-2</v>
      </c>
    </row>
    <row r="2663" spans="1:17" x14ac:dyDescent="0.25">
      <c r="A2663">
        <v>2.4941406000000002</v>
      </c>
      <c r="B2663">
        <v>-0.69873046999999999</v>
      </c>
      <c r="C2663">
        <v>-3.203125</v>
      </c>
      <c r="D2663">
        <f t="shared" si="205"/>
        <v>2663</v>
      </c>
      <c r="F2663" t="s">
        <v>2662</v>
      </c>
      <c r="G2663" t="s">
        <v>6758</v>
      </c>
      <c r="H2663" t="s">
        <v>10854</v>
      </c>
      <c r="N2663">
        <f t="shared" si="206"/>
        <v>11.052490234375</v>
      </c>
      <c r="O2663">
        <f t="shared" si="207"/>
        <v>3.8347053638558504E-2</v>
      </c>
      <c r="P2663">
        <f t="shared" si="208"/>
        <v>0.14281729420235748</v>
      </c>
      <c r="Q2663">
        <f t="shared" si="209"/>
        <v>1.6409019481468456E-2</v>
      </c>
    </row>
    <row r="2664" spans="1:17" x14ac:dyDescent="0.25">
      <c r="A2664">
        <v>1.2304687999999999</v>
      </c>
      <c r="B2664">
        <v>0.35668945000000002</v>
      </c>
      <c r="C2664">
        <v>-2.5253906000000002</v>
      </c>
      <c r="D2664">
        <f t="shared" si="205"/>
        <v>2664</v>
      </c>
      <c r="F2664" t="s">
        <v>2663</v>
      </c>
      <c r="G2664" t="s">
        <v>6759</v>
      </c>
      <c r="H2664" t="s">
        <v>10855</v>
      </c>
      <c r="N2664">
        <f t="shared" si="206"/>
        <v>11.056640625</v>
      </c>
      <c r="O2664">
        <f t="shared" si="207"/>
        <v>6.8188004812282557E-2</v>
      </c>
      <c r="P2664">
        <f t="shared" si="208"/>
        <v>0.14222040215298579</v>
      </c>
      <c r="Q2664">
        <f t="shared" si="209"/>
        <v>5.0831910418217469E-2</v>
      </c>
    </row>
    <row r="2665" spans="1:17" x14ac:dyDescent="0.25">
      <c r="A2665">
        <v>7.5820312000000003</v>
      </c>
      <c r="B2665">
        <v>0.59814453000000001</v>
      </c>
      <c r="C2665">
        <v>0.13635253999999999</v>
      </c>
      <c r="D2665">
        <f t="shared" si="205"/>
        <v>2665</v>
      </c>
      <c r="F2665" t="s">
        <v>2664</v>
      </c>
      <c r="G2665" t="s">
        <v>6760</v>
      </c>
      <c r="H2665" t="s">
        <v>10856</v>
      </c>
      <c r="N2665">
        <f t="shared" si="206"/>
        <v>11.060791015625</v>
      </c>
      <c r="O2665">
        <f t="shared" si="207"/>
        <v>5.3981427384471946E-2</v>
      </c>
      <c r="P2665">
        <f t="shared" si="208"/>
        <v>0.14051356274605753</v>
      </c>
      <c r="Q2665">
        <f t="shared" si="209"/>
        <v>5.8908084241528519E-2</v>
      </c>
    </row>
    <row r="2666" spans="1:17" x14ac:dyDescent="0.25">
      <c r="A2666">
        <v>13.40625</v>
      </c>
      <c r="B2666">
        <v>7.1777344000000007E-2</v>
      </c>
      <c r="C2666">
        <v>6.5</v>
      </c>
      <c r="D2666">
        <f t="shared" si="205"/>
        <v>2666</v>
      </c>
      <c r="F2666" t="s">
        <v>2665</v>
      </c>
      <c r="G2666" t="s">
        <v>6761</v>
      </c>
      <c r="H2666" t="s">
        <v>10857</v>
      </c>
      <c r="N2666">
        <f t="shared" si="206"/>
        <v>11.06494140625</v>
      </c>
      <c r="O2666">
        <f t="shared" si="207"/>
        <v>3.0721773182630585E-2</v>
      </c>
      <c r="P2666">
        <f t="shared" si="208"/>
        <v>5.8321357431783079E-2</v>
      </c>
      <c r="Q2666">
        <f t="shared" si="209"/>
        <v>3.977252587292484E-2</v>
      </c>
    </row>
    <row r="2667" spans="1:17" x14ac:dyDescent="0.25">
      <c r="A2667">
        <v>11.0390625</v>
      </c>
      <c r="B2667">
        <v>6.2225339999999997E-2</v>
      </c>
      <c r="C2667">
        <v>8</v>
      </c>
      <c r="D2667">
        <f t="shared" si="205"/>
        <v>2667</v>
      </c>
      <c r="F2667" t="s">
        <v>2666</v>
      </c>
      <c r="G2667" t="s">
        <v>6762</v>
      </c>
      <c r="H2667" t="s">
        <v>10858</v>
      </c>
      <c r="N2667">
        <f t="shared" si="206"/>
        <v>11.069091796875</v>
      </c>
      <c r="O2667">
        <f t="shared" si="207"/>
        <v>3.9680271293551256E-2</v>
      </c>
      <c r="P2667">
        <f t="shared" si="208"/>
        <v>7.4400639808217997E-2</v>
      </c>
      <c r="Q2667">
        <f t="shared" si="209"/>
        <v>4.1114280938799305E-2</v>
      </c>
    </row>
    <row r="2668" spans="1:17" x14ac:dyDescent="0.25">
      <c r="A2668">
        <v>4.390625</v>
      </c>
      <c r="B2668">
        <v>2.5976561999999999</v>
      </c>
      <c r="C2668">
        <v>5.4492187999999997</v>
      </c>
      <c r="D2668">
        <f t="shared" si="205"/>
        <v>2668</v>
      </c>
      <c r="F2668" t="s">
        <v>2667</v>
      </c>
      <c r="G2668" t="s">
        <v>6763</v>
      </c>
      <c r="H2668" t="s">
        <v>10859</v>
      </c>
      <c r="N2668">
        <f t="shared" si="206"/>
        <v>11.0732421875</v>
      </c>
      <c r="O2668">
        <f t="shared" si="207"/>
        <v>5.0741578726352099E-2</v>
      </c>
      <c r="P2668">
        <f t="shared" si="208"/>
        <v>0.13909146179163062</v>
      </c>
      <c r="Q2668">
        <f t="shared" si="209"/>
        <v>7.6157884828897598E-2</v>
      </c>
    </row>
    <row r="2669" spans="1:17" x14ac:dyDescent="0.25">
      <c r="A2669">
        <v>1.6132812000000001</v>
      </c>
      <c r="B2669">
        <v>-2.5800781000000002</v>
      </c>
      <c r="C2669">
        <v>1.3232421999999999</v>
      </c>
      <c r="D2669">
        <f t="shared" si="205"/>
        <v>2669</v>
      </c>
      <c r="F2669" t="s">
        <v>2668</v>
      </c>
      <c r="G2669" t="s">
        <v>6764</v>
      </c>
      <c r="H2669" t="s">
        <v>10860</v>
      </c>
      <c r="N2669">
        <f t="shared" si="206"/>
        <v>11.077392578125</v>
      </c>
      <c r="O2669">
        <f t="shared" si="207"/>
        <v>6.8866621266738787E-2</v>
      </c>
      <c r="P2669">
        <f t="shared" si="208"/>
        <v>0.13220421199043794</v>
      </c>
      <c r="Q2669">
        <f t="shared" si="209"/>
        <v>5.638060253040026E-2</v>
      </c>
    </row>
    <row r="2670" spans="1:17" x14ac:dyDescent="0.25">
      <c r="A2670">
        <v>0.36865234000000002</v>
      </c>
      <c r="B2670">
        <v>-4.390625</v>
      </c>
      <c r="C2670">
        <v>3.4433593999999998</v>
      </c>
      <c r="D2670">
        <f t="shared" si="205"/>
        <v>2670</v>
      </c>
      <c r="F2670" t="s">
        <v>2669</v>
      </c>
      <c r="G2670" t="s">
        <v>6765</v>
      </c>
      <c r="H2670" t="s">
        <v>10861</v>
      </c>
      <c r="N2670">
        <f t="shared" si="206"/>
        <v>11.08154296875</v>
      </c>
      <c r="O2670">
        <f t="shared" si="207"/>
        <v>4.0087902875055044E-2</v>
      </c>
      <c r="P2670">
        <f t="shared" si="208"/>
        <v>3.6536924692285526E-2</v>
      </c>
      <c r="Q2670">
        <f t="shared" si="209"/>
        <v>6.2690369055387107E-2</v>
      </c>
    </row>
    <row r="2671" spans="1:17" x14ac:dyDescent="0.25">
      <c r="A2671">
        <v>5.4648437999999997</v>
      </c>
      <c r="B2671">
        <v>-2.5800781000000002</v>
      </c>
      <c r="C2671">
        <v>4.953125</v>
      </c>
      <c r="D2671">
        <f t="shared" si="205"/>
        <v>2671</v>
      </c>
      <c r="F2671" t="s">
        <v>2670</v>
      </c>
      <c r="G2671" t="s">
        <v>6766</v>
      </c>
      <c r="H2671" t="s">
        <v>10862</v>
      </c>
      <c r="N2671">
        <f t="shared" si="206"/>
        <v>11.085693359375</v>
      </c>
      <c r="O2671">
        <f t="shared" si="207"/>
        <v>1.6110302790574061E-2</v>
      </c>
      <c r="P2671">
        <f t="shared" si="208"/>
        <v>0.18178509330326592</v>
      </c>
      <c r="Q2671">
        <f t="shared" si="209"/>
        <v>3.3699411730518804E-2</v>
      </c>
    </row>
    <row r="2672" spans="1:17" x14ac:dyDescent="0.25">
      <c r="A2672">
        <v>14.7734375</v>
      </c>
      <c r="B2672">
        <v>6.2773437999999997</v>
      </c>
      <c r="C2672">
        <v>7.0585937999999997</v>
      </c>
      <c r="D2672">
        <f t="shared" si="205"/>
        <v>2672</v>
      </c>
      <c r="F2672" t="s">
        <v>2671</v>
      </c>
      <c r="G2672" t="s">
        <v>6767</v>
      </c>
      <c r="H2672" t="s">
        <v>10863</v>
      </c>
      <c r="N2672">
        <f t="shared" si="206"/>
        <v>11.08984375</v>
      </c>
      <c r="O2672">
        <f t="shared" si="207"/>
        <v>4.7943358806433772E-2</v>
      </c>
      <c r="P2672">
        <f t="shared" si="208"/>
        <v>9.2257566552742712E-2</v>
      </c>
      <c r="Q2672">
        <f t="shared" si="209"/>
        <v>2.7009119900958372E-2</v>
      </c>
    </row>
    <row r="2673" spans="1:17" x14ac:dyDescent="0.25">
      <c r="A2673">
        <v>14.6640625</v>
      </c>
      <c r="B2673">
        <v>5.5273437999999997</v>
      </c>
      <c r="C2673">
        <v>11.671875</v>
      </c>
      <c r="D2673">
        <f t="shared" si="205"/>
        <v>2673</v>
      </c>
      <c r="F2673" t="s">
        <v>2672</v>
      </c>
      <c r="G2673" t="s">
        <v>6768</v>
      </c>
      <c r="H2673" t="s">
        <v>10864</v>
      </c>
      <c r="N2673">
        <f t="shared" si="206"/>
        <v>11.093994140625</v>
      </c>
      <c r="O2673">
        <f t="shared" si="207"/>
        <v>4.4610403331172221E-2</v>
      </c>
      <c r="P2673">
        <f t="shared" si="208"/>
        <v>6.4721453040717983E-2</v>
      </c>
      <c r="Q2673">
        <f t="shared" si="209"/>
        <v>5.379469459612405E-2</v>
      </c>
    </row>
    <row r="2674" spans="1:17" x14ac:dyDescent="0.25">
      <c r="A2674">
        <v>9.390625</v>
      </c>
      <c r="B2674">
        <v>3.4960938000000001</v>
      </c>
      <c r="C2674">
        <v>6.796875</v>
      </c>
      <c r="D2674">
        <f t="shared" si="205"/>
        <v>2674</v>
      </c>
      <c r="F2674" t="s">
        <v>2673</v>
      </c>
      <c r="G2674" t="s">
        <v>6769</v>
      </c>
      <c r="H2674" t="s">
        <v>10865</v>
      </c>
      <c r="N2674">
        <f t="shared" si="206"/>
        <v>11.09814453125</v>
      </c>
      <c r="O2674">
        <f t="shared" si="207"/>
        <v>4.7003142974062419E-2</v>
      </c>
      <c r="P2674">
        <f t="shared" si="208"/>
        <v>0.17648131284326954</v>
      </c>
      <c r="Q2674">
        <f t="shared" si="209"/>
        <v>1.3563210578149593E-2</v>
      </c>
    </row>
    <row r="2675" spans="1:17" x14ac:dyDescent="0.25">
      <c r="A2675">
        <v>3.6230468999999998</v>
      </c>
      <c r="B2675">
        <v>2.5664061999999999</v>
      </c>
      <c r="C2675">
        <v>-1.0644530999999999</v>
      </c>
      <c r="D2675">
        <f t="shared" si="205"/>
        <v>2675</v>
      </c>
      <c r="F2675" t="s">
        <v>2674</v>
      </c>
      <c r="G2675" t="s">
        <v>6770</v>
      </c>
      <c r="H2675" t="s">
        <v>10866</v>
      </c>
      <c r="N2675">
        <f t="shared" si="206"/>
        <v>11.102294921875</v>
      </c>
      <c r="O2675">
        <f t="shared" si="207"/>
        <v>6.7208747637514971E-2</v>
      </c>
      <c r="P2675">
        <f t="shared" si="208"/>
        <v>8.6465558312656676E-2</v>
      </c>
      <c r="Q2675">
        <f t="shared" si="209"/>
        <v>5.1380091015926686E-2</v>
      </c>
    </row>
    <row r="2676" spans="1:17" x14ac:dyDescent="0.25">
      <c r="A2676">
        <v>2.3007811999999999</v>
      </c>
      <c r="B2676">
        <v>1.5751953000000001</v>
      </c>
      <c r="C2676">
        <v>-3.2285156000000002</v>
      </c>
      <c r="D2676">
        <f t="shared" si="205"/>
        <v>2676</v>
      </c>
      <c r="F2676" t="s">
        <v>2675</v>
      </c>
      <c r="G2676" t="s">
        <v>6771</v>
      </c>
      <c r="H2676" t="s">
        <v>10867</v>
      </c>
      <c r="N2676">
        <f t="shared" si="206"/>
        <v>11.1064453125</v>
      </c>
      <c r="O2676">
        <f t="shared" si="207"/>
        <v>7.1001570847664688E-2</v>
      </c>
      <c r="P2676">
        <f t="shared" si="208"/>
        <v>2.8860917008996873E-2</v>
      </c>
      <c r="Q2676">
        <f t="shared" si="209"/>
        <v>4.2425274900534549E-2</v>
      </c>
    </row>
    <row r="2677" spans="1:17" x14ac:dyDescent="0.25">
      <c r="A2677">
        <v>6.1367187999999997</v>
      </c>
      <c r="B2677">
        <v>2.3867188000000001</v>
      </c>
      <c r="C2677">
        <v>0.15075684</v>
      </c>
      <c r="D2677">
        <f t="shared" si="205"/>
        <v>2677</v>
      </c>
      <c r="F2677" t="s">
        <v>2676</v>
      </c>
      <c r="G2677" t="s">
        <v>6772</v>
      </c>
      <c r="H2677" t="s">
        <v>10868</v>
      </c>
      <c r="N2677">
        <f t="shared" si="206"/>
        <v>11.110595703125</v>
      </c>
      <c r="O2677">
        <f t="shared" si="207"/>
        <v>8.7477915575718185E-2</v>
      </c>
      <c r="P2677">
        <f t="shared" si="208"/>
        <v>0.1761493181148196</v>
      </c>
      <c r="Q2677">
        <f t="shared" si="209"/>
        <v>3.1184883582539624E-2</v>
      </c>
    </row>
    <row r="2678" spans="1:17" x14ac:dyDescent="0.25">
      <c r="A2678">
        <v>14.9609375</v>
      </c>
      <c r="B2678">
        <v>4.7421875</v>
      </c>
      <c r="C2678">
        <v>4.9335937999999997</v>
      </c>
      <c r="D2678">
        <f t="shared" si="205"/>
        <v>2678</v>
      </c>
      <c r="F2678" t="s">
        <v>2677</v>
      </c>
      <c r="G2678" t="s">
        <v>6773</v>
      </c>
      <c r="H2678" t="s">
        <v>10869</v>
      </c>
      <c r="N2678">
        <f t="shared" si="206"/>
        <v>11.11474609375</v>
      </c>
      <c r="O2678">
        <f t="shared" si="207"/>
        <v>5.7080899238364312E-2</v>
      </c>
      <c r="P2678">
        <f t="shared" si="208"/>
        <v>0.14778979805075734</v>
      </c>
      <c r="Q2678">
        <f t="shared" si="209"/>
        <v>3.5590334183505226E-2</v>
      </c>
    </row>
    <row r="2679" spans="1:17" x14ac:dyDescent="0.25">
      <c r="A2679">
        <v>16.78125</v>
      </c>
      <c r="B2679">
        <v>3.5273438000000001</v>
      </c>
      <c r="C2679">
        <v>4.9648437999999997</v>
      </c>
      <c r="D2679">
        <f t="shared" si="205"/>
        <v>2679</v>
      </c>
      <c r="F2679" t="s">
        <v>2678</v>
      </c>
      <c r="G2679" t="s">
        <v>6774</v>
      </c>
      <c r="H2679" t="s">
        <v>10870</v>
      </c>
      <c r="N2679">
        <f t="shared" si="206"/>
        <v>11.118896484375</v>
      </c>
      <c r="O2679">
        <f t="shared" si="207"/>
        <v>5.5770139401587544E-2</v>
      </c>
      <c r="P2679">
        <f t="shared" si="208"/>
        <v>0.12645716607921628</v>
      </c>
      <c r="Q2679">
        <f t="shared" si="209"/>
        <v>3.2385807808118089E-2</v>
      </c>
    </row>
    <row r="2680" spans="1:17" x14ac:dyDescent="0.25">
      <c r="A2680">
        <v>13.9296875</v>
      </c>
      <c r="B2680">
        <v>4.7070312000000003</v>
      </c>
      <c r="C2680">
        <v>5.515625</v>
      </c>
      <c r="D2680">
        <f t="shared" si="205"/>
        <v>2680</v>
      </c>
      <c r="F2680" t="s">
        <v>2679</v>
      </c>
      <c r="G2680" t="s">
        <v>6775</v>
      </c>
      <c r="H2680" t="s">
        <v>10871</v>
      </c>
      <c r="N2680">
        <f t="shared" si="206"/>
        <v>11.123046875</v>
      </c>
      <c r="O2680">
        <f t="shared" si="207"/>
        <v>8.6642171030469395E-2</v>
      </c>
      <c r="P2680">
        <f t="shared" si="208"/>
        <v>8.6136396295000639E-2</v>
      </c>
      <c r="Q2680">
        <f t="shared" si="209"/>
        <v>2.5247825513093111E-2</v>
      </c>
    </row>
    <row r="2681" spans="1:17" x14ac:dyDescent="0.25">
      <c r="A2681">
        <v>5.6445312000000003</v>
      </c>
      <c r="B2681">
        <v>1.7470703000000001</v>
      </c>
      <c r="C2681">
        <v>4.2578125</v>
      </c>
      <c r="D2681">
        <f t="shared" si="205"/>
        <v>2681</v>
      </c>
      <c r="F2681" t="s">
        <v>2680</v>
      </c>
      <c r="G2681" t="s">
        <v>6776</v>
      </c>
      <c r="H2681" t="s">
        <v>10872</v>
      </c>
      <c r="N2681">
        <f t="shared" si="206"/>
        <v>11.127197265625</v>
      </c>
      <c r="O2681">
        <f t="shared" si="207"/>
        <v>6.3788567227370294E-2</v>
      </c>
      <c r="P2681">
        <f t="shared" si="208"/>
        <v>0.14742150257847358</v>
      </c>
      <c r="Q2681">
        <f t="shared" si="209"/>
        <v>3.7079157498044052E-2</v>
      </c>
    </row>
    <row r="2682" spans="1:17" x14ac:dyDescent="0.25">
      <c r="A2682">
        <v>-1.3974609</v>
      </c>
      <c r="B2682">
        <v>-3.734375</v>
      </c>
      <c r="C2682">
        <v>2.4296875</v>
      </c>
      <c r="D2682">
        <f t="shared" si="205"/>
        <v>2682</v>
      </c>
      <c r="F2682" t="s">
        <v>2681</v>
      </c>
      <c r="G2682" t="s">
        <v>6777</v>
      </c>
      <c r="H2682" t="s">
        <v>10873</v>
      </c>
      <c r="N2682">
        <f t="shared" si="206"/>
        <v>11.13134765625</v>
      </c>
      <c r="O2682">
        <f t="shared" si="207"/>
        <v>0.11845797371746389</v>
      </c>
      <c r="P2682">
        <f t="shared" si="208"/>
        <v>8.8323756556977898E-2</v>
      </c>
      <c r="Q2682">
        <f t="shared" si="209"/>
        <v>1.7473465170530542E-2</v>
      </c>
    </row>
    <row r="2683" spans="1:17" x14ac:dyDescent="0.25">
      <c r="A2683">
        <v>-6.015625</v>
      </c>
      <c r="B2683">
        <v>-3.5136718999999998</v>
      </c>
      <c r="C2683">
        <v>2.3183593999999998</v>
      </c>
      <c r="D2683">
        <f t="shared" si="205"/>
        <v>2683</v>
      </c>
      <c r="F2683" t="s">
        <v>2682</v>
      </c>
      <c r="G2683" t="s">
        <v>6778</v>
      </c>
      <c r="H2683" t="s">
        <v>10874</v>
      </c>
      <c r="N2683">
        <f t="shared" si="206"/>
        <v>11.135498046875</v>
      </c>
      <c r="O2683">
        <f t="shared" si="207"/>
        <v>5.6134116890161956E-2</v>
      </c>
      <c r="P2683">
        <f t="shared" si="208"/>
        <v>5.3543281051368435E-2</v>
      </c>
      <c r="Q2683">
        <f t="shared" si="209"/>
        <v>3.2420520730925412E-2</v>
      </c>
    </row>
    <row r="2684" spans="1:17" x14ac:dyDescent="0.25">
      <c r="A2684">
        <v>5.0195312000000003</v>
      </c>
      <c r="B2684">
        <v>-0.47387695000000002</v>
      </c>
      <c r="C2684">
        <v>0.46679688000000003</v>
      </c>
      <c r="D2684">
        <f t="shared" si="205"/>
        <v>2684</v>
      </c>
      <c r="F2684" t="s">
        <v>2683</v>
      </c>
      <c r="G2684" t="s">
        <v>6779</v>
      </c>
      <c r="H2684" t="s">
        <v>10875</v>
      </c>
      <c r="N2684">
        <f t="shared" si="206"/>
        <v>11.1396484375</v>
      </c>
      <c r="O2684">
        <f t="shared" si="207"/>
        <v>3.1764100022339051E-2</v>
      </c>
      <c r="P2684">
        <f t="shared" si="208"/>
        <v>1.2439463904379146E-2</v>
      </c>
      <c r="Q2684">
        <f t="shared" si="209"/>
        <v>2.2708649956109071E-2</v>
      </c>
    </row>
    <row r="2685" spans="1:17" x14ac:dyDescent="0.25">
      <c r="A2685">
        <v>15.1171875</v>
      </c>
      <c r="B2685">
        <v>-1.3974609</v>
      </c>
      <c r="C2685">
        <v>12.3515625</v>
      </c>
      <c r="D2685">
        <f t="shared" si="205"/>
        <v>2685</v>
      </c>
      <c r="F2685" t="s">
        <v>2684</v>
      </c>
      <c r="G2685" t="s">
        <v>6780</v>
      </c>
      <c r="H2685" t="s">
        <v>10876</v>
      </c>
      <c r="N2685">
        <f t="shared" si="206"/>
        <v>11.143798828125</v>
      </c>
      <c r="O2685">
        <f t="shared" si="207"/>
        <v>3.1839519059895939E-2</v>
      </c>
      <c r="P2685">
        <f t="shared" si="208"/>
        <v>0.17811219048016358</v>
      </c>
      <c r="Q2685">
        <f t="shared" si="209"/>
        <v>4.9831239989942523E-2</v>
      </c>
    </row>
    <row r="2686" spans="1:17" x14ac:dyDescent="0.25">
      <c r="A2686">
        <v>7.3125</v>
      </c>
      <c r="B2686">
        <v>-12.046875</v>
      </c>
      <c r="C2686">
        <v>17.5</v>
      </c>
      <c r="D2686">
        <f t="shared" si="205"/>
        <v>2686</v>
      </c>
      <c r="F2686" t="s">
        <v>2685</v>
      </c>
      <c r="G2686" t="s">
        <v>6781</v>
      </c>
      <c r="H2686" t="s">
        <v>10877</v>
      </c>
      <c r="N2686">
        <f t="shared" si="206"/>
        <v>11.14794921875</v>
      </c>
      <c r="O2686">
        <f t="shared" si="207"/>
        <v>3.0486780701963898E-2</v>
      </c>
      <c r="P2686">
        <f t="shared" si="208"/>
        <v>0.16740782808186933</v>
      </c>
      <c r="Q2686">
        <f t="shared" si="209"/>
        <v>3.829401082292682E-2</v>
      </c>
    </row>
    <row r="2687" spans="1:17" x14ac:dyDescent="0.25">
      <c r="A2687">
        <v>1.8457030999999999</v>
      </c>
      <c r="B2687">
        <v>-15.265625</v>
      </c>
      <c r="C2687">
        <v>8.4609375</v>
      </c>
      <c r="D2687">
        <f t="shared" si="205"/>
        <v>2687</v>
      </c>
      <c r="F2687" t="s">
        <v>2686</v>
      </c>
      <c r="G2687" t="s">
        <v>6782</v>
      </c>
      <c r="H2687" t="s">
        <v>10878</v>
      </c>
      <c r="N2687">
        <f t="shared" si="206"/>
        <v>11.152099609375</v>
      </c>
      <c r="O2687">
        <f t="shared" si="207"/>
        <v>5.5367655913720344E-2</v>
      </c>
      <c r="P2687">
        <f t="shared" si="208"/>
        <v>0.12689660099753147</v>
      </c>
      <c r="Q2687">
        <f t="shared" si="209"/>
        <v>4.6176695946578021E-2</v>
      </c>
    </row>
    <row r="2688" spans="1:17" x14ac:dyDescent="0.25">
      <c r="A2688">
        <v>3.8554688000000001</v>
      </c>
      <c r="B2688">
        <v>-2.3867188000000001</v>
      </c>
      <c r="C2688">
        <v>2.6621093999999998</v>
      </c>
      <c r="D2688">
        <f t="shared" si="205"/>
        <v>2688</v>
      </c>
      <c r="F2688" t="s">
        <v>2687</v>
      </c>
      <c r="G2688" t="s">
        <v>6783</v>
      </c>
      <c r="H2688" t="s">
        <v>10879</v>
      </c>
      <c r="N2688">
        <f t="shared" si="206"/>
        <v>11.15625</v>
      </c>
      <c r="O2688">
        <f t="shared" si="207"/>
        <v>3.8048374029118509E-2</v>
      </c>
      <c r="P2688">
        <f t="shared" si="208"/>
        <v>0.16066964781646625</v>
      </c>
      <c r="Q2688">
        <f t="shared" si="209"/>
        <v>2.7250731780445014E-2</v>
      </c>
    </row>
    <row r="2689" spans="1:17" x14ac:dyDescent="0.25">
      <c r="A2689">
        <v>12.703125</v>
      </c>
      <c r="B2689">
        <v>-6.0859375</v>
      </c>
      <c r="C2689">
        <v>1.8027344000000001</v>
      </c>
      <c r="D2689">
        <f t="shared" si="205"/>
        <v>2689</v>
      </c>
      <c r="F2689" t="s">
        <v>2688</v>
      </c>
      <c r="G2689" t="s">
        <v>6784</v>
      </c>
      <c r="H2689" t="s">
        <v>10880</v>
      </c>
      <c r="N2689">
        <f t="shared" si="206"/>
        <v>11.160400390625</v>
      </c>
      <c r="O2689">
        <f t="shared" si="207"/>
        <v>3.4161800824783879E-2</v>
      </c>
      <c r="P2689">
        <f t="shared" si="208"/>
        <v>6.0373483543826212E-2</v>
      </c>
      <c r="Q2689">
        <f t="shared" si="209"/>
        <v>3.0181047087132915E-2</v>
      </c>
    </row>
    <row r="2690" spans="1:17" x14ac:dyDescent="0.25">
      <c r="A2690">
        <v>10.046875</v>
      </c>
      <c r="B2690">
        <v>-3.5351561999999999</v>
      </c>
      <c r="C2690">
        <v>2.4296875</v>
      </c>
      <c r="D2690">
        <f t="shared" ref="D2690:D2753" si="210">ROW(D2690)</f>
        <v>2690</v>
      </c>
      <c r="F2690" t="s">
        <v>2689</v>
      </c>
      <c r="G2690" t="s">
        <v>6785</v>
      </c>
      <c r="H2690" t="s">
        <v>10881</v>
      </c>
      <c r="N2690">
        <f t="shared" ref="N2690:N2753" si="211">17/4096*ROW(N2690)</f>
        <v>11.16455078125</v>
      </c>
      <c r="O2690">
        <f t="shared" ref="O2690:O2753" si="212">IMABS(F2690)*2/4096</f>
        <v>9.2805136733668331E-2</v>
      </c>
      <c r="P2690">
        <f t="shared" ref="P2690:P2753" si="213">IMABS(G2690)*2/4096</f>
        <v>8.6396559814498328E-2</v>
      </c>
      <c r="Q2690">
        <f t="shared" ref="Q2690:Q2753" si="214">IMABS(H2690)*2/4096</f>
        <v>6.6301080615290484E-2</v>
      </c>
    </row>
    <row r="2691" spans="1:17" x14ac:dyDescent="0.25">
      <c r="A2691">
        <v>12.5703125</v>
      </c>
      <c r="B2691">
        <v>-34.71875</v>
      </c>
      <c r="C2691">
        <v>14.9609375</v>
      </c>
      <c r="D2691">
        <f t="shared" si="210"/>
        <v>2691</v>
      </c>
      <c r="F2691" t="s">
        <v>2690</v>
      </c>
      <c r="G2691" t="s">
        <v>6786</v>
      </c>
      <c r="H2691" t="s">
        <v>10882</v>
      </c>
      <c r="N2691">
        <f t="shared" si="211"/>
        <v>11.168701171875</v>
      </c>
      <c r="O2691">
        <f t="shared" si="212"/>
        <v>7.4446410588443951E-2</v>
      </c>
      <c r="P2691">
        <f t="shared" si="213"/>
        <v>0.17422353666035903</v>
      </c>
      <c r="Q2691">
        <f t="shared" si="214"/>
        <v>8.2406359625312717E-2</v>
      </c>
    </row>
    <row r="2692" spans="1:17" x14ac:dyDescent="0.25">
      <c r="A2692">
        <v>-8.734375</v>
      </c>
      <c r="B2692">
        <v>-27.234375</v>
      </c>
      <c r="C2692">
        <v>14.8984375</v>
      </c>
      <c r="D2692">
        <f t="shared" si="210"/>
        <v>2692</v>
      </c>
      <c r="F2692" t="s">
        <v>2691</v>
      </c>
      <c r="G2692" t="s">
        <v>6787</v>
      </c>
      <c r="H2692" t="s">
        <v>10883</v>
      </c>
      <c r="N2692">
        <f t="shared" si="211"/>
        <v>11.1728515625</v>
      </c>
      <c r="O2692">
        <f t="shared" si="212"/>
        <v>1.3505030235369343E-2</v>
      </c>
      <c r="P2692">
        <f t="shared" si="213"/>
        <v>0.11254593568002509</v>
      </c>
      <c r="Q2692">
        <f t="shared" si="214"/>
        <v>8.9199596173557189E-2</v>
      </c>
    </row>
    <row r="2693" spans="1:17" x14ac:dyDescent="0.25">
      <c r="A2693">
        <v>-9.4765625</v>
      </c>
      <c r="B2693">
        <v>-8.3515625</v>
      </c>
      <c r="C2693">
        <v>3.5019531000000002</v>
      </c>
      <c r="D2693">
        <f t="shared" si="210"/>
        <v>2693</v>
      </c>
      <c r="F2693" t="s">
        <v>2692</v>
      </c>
      <c r="G2693" t="s">
        <v>6788</v>
      </c>
      <c r="H2693" t="s">
        <v>10884</v>
      </c>
      <c r="N2693">
        <f t="shared" si="211"/>
        <v>11.177001953125</v>
      </c>
      <c r="O2693">
        <f t="shared" si="212"/>
        <v>2.4656582305015527E-2</v>
      </c>
      <c r="P2693">
        <f t="shared" si="213"/>
        <v>0.14352591947052598</v>
      </c>
      <c r="Q2693">
        <f t="shared" si="214"/>
        <v>1.1072531695160715E-2</v>
      </c>
    </row>
    <row r="2694" spans="1:17" x14ac:dyDescent="0.25">
      <c r="A2694">
        <v>-7.4765625</v>
      </c>
      <c r="B2694">
        <v>-1.0673828000000001</v>
      </c>
      <c r="C2694">
        <v>0.13403319999999999</v>
      </c>
      <c r="D2694">
        <f t="shared" si="210"/>
        <v>2694</v>
      </c>
      <c r="F2694" t="s">
        <v>2693</v>
      </c>
      <c r="G2694" t="s">
        <v>6789</v>
      </c>
      <c r="H2694" t="s">
        <v>10885</v>
      </c>
      <c r="N2694">
        <f t="shared" si="211"/>
        <v>11.18115234375</v>
      </c>
      <c r="O2694">
        <f t="shared" si="212"/>
        <v>2.4330432273873707E-2</v>
      </c>
      <c r="P2694">
        <f t="shared" si="213"/>
        <v>0.16825521331149129</v>
      </c>
      <c r="Q2694">
        <f t="shared" si="214"/>
        <v>6.6442441013289347E-2</v>
      </c>
    </row>
    <row r="2695" spans="1:17" x14ac:dyDescent="0.25">
      <c r="A2695">
        <v>-6.921875</v>
      </c>
      <c r="B2695">
        <v>4.3398437999999997</v>
      </c>
      <c r="C2695">
        <v>1.5966796999999999</v>
      </c>
      <c r="D2695">
        <f t="shared" si="210"/>
        <v>2695</v>
      </c>
      <c r="F2695" t="s">
        <v>2694</v>
      </c>
      <c r="G2695" t="s">
        <v>6790</v>
      </c>
      <c r="H2695" t="s">
        <v>10886</v>
      </c>
      <c r="N2695">
        <f t="shared" si="211"/>
        <v>11.185302734375</v>
      </c>
      <c r="O2695">
        <f t="shared" si="212"/>
        <v>1.5776457528752622E-2</v>
      </c>
      <c r="P2695">
        <f t="shared" si="213"/>
        <v>0.14523003875586021</v>
      </c>
      <c r="Q2695">
        <f t="shared" si="214"/>
        <v>6.5128380236570291E-2</v>
      </c>
    </row>
    <row r="2696" spans="1:17" x14ac:dyDescent="0.25">
      <c r="A2696">
        <v>-5.6992187999999997</v>
      </c>
      <c r="B2696">
        <v>2.2753906000000002</v>
      </c>
      <c r="C2696">
        <v>-2.2929688000000001</v>
      </c>
      <c r="D2696">
        <f t="shared" si="210"/>
        <v>2696</v>
      </c>
      <c r="F2696" t="s">
        <v>2695</v>
      </c>
      <c r="G2696" t="s">
        <v>6791</v>
      </c>
      <c r="H2696" t="s">
        <v>10887</v>
      </c>
      <c r="N2696">
        <f t="shared" si="211"/>
        <v>11.189453125</v>
      </c>
      <c r="O2696">
        <f t="shared" si="212"/>
        <v>2.7525402285154849E-2</v>
      </c>
      <c r="P2696">
        <f t="shared" si="213"/>
        <v>0.10733151874175874</v>
      </c>
      <c r="Q2696">
        <f t="shared" si="214"/>
        <v>3.0440885540639898E-2</v>
      </c>
    </row>
    <row r="2697" spans="1:17" x14ac:dyDescent="0.25">
      <c r="A2697">
        <v>-5.6640625</v>
      </c>
      <c r="B2697">
        <v>-19.046875</v>
      </c>
      <c r="C2697">
        <v>5.40625</v>
      </c>
      <c r="D2697">
        <f t="shared" si="210"/>
        <v>2697</v>
      </c>
      <c r="F2697" t="s">
        <v>2696</v>
      </c>
      <c r="G2697" t="s">
        <v>6792</v>
      </c>
      <c r="H2697" t="s">
        <v>10888</v>
      </c>
      <c r="N2697">
        <f t="shared" si="211"/>
        <v>11.193603515625</v>
      </c>
      <c r="O2697">
        <f t="shared" si="212"/>
        <v>8.8654659268162142E-2</v>
      </c>
      <c r="P2697">
        <f t="shared" si="213"/>
        <v>0.10657408081588282</v>
      </c>
      <c r="Q2697">
        <f t="shared" si="214"/>
        <v>4.4786473518895455E-2</v>
      </c>
    </row>
    <row r="2698" spans="1:17" x14ac:dyDescent="0.25">
      <c r="A2698">
        <v>-3.8632811999999999</v>
      </c>
      <c r="B2698">
        <v>-26.671875</v>
      </c>
      <c r="C2698">
        <v>4.4335937999999997</v>
      </c>
      <c r="D2698">
        <f t="shared" si="210"/>
        <v>2698</v>
      </c>
      <c r="F2698" t="s">
        <v>2697</v>
      </c>
      <c r="G2698" t="s">
        <v>6793</v>
      </c>
      <c r="H2698" t="s">
        <v>10889</v>
      </c>
      <c r="N2698">
        <f t="shared" si="211"/>
        <v>11.19775390625</v>
      </c>
      <c r="O2698">
        <f t="shared" si="212"/>
        <v>7.4732884793690432E-2</v>
      </c>
      <c r="P2698">
        <f t="shared" si="213"/>
        <v>0.1379163239579026</v>
      </c>
      <c r="Q2698">
        <f t="shared" si="214"/>
        <v>3.2972899826307779E-2</v>
      </c>
    </row>
    <row r="2699" spans="1:17" x14ac:dyDescent="0.25">
      <c r="A2699">
        <v>2.3476561999999999</v>
      </c>
      <c r="B2699">
        <v>-25.609375</v>
      </c>
      <c r="C2699">
        <v>5.546875</v>
      </c>
      <c r="D2699">
        <f t="shared" si="210"/>
        <v>2699</v>
      </c>
      <c r="F2699" t="s">
        <v>2698</v>
      </c>
      <c r="G2699" t="s">
        <v>6794</v>
      </c>
      <c r="H2699" t="s">
        <v>10890</v>
      </c>
      <c r="N2699">
        <f t="shared" si="211"/>
        <v>11.201904296875</v>
      </c>
      <c r="O2699">
        <f t="shared" si="212"/>
        <v>1.4245935682910433E-2</v>
      </c>
      <c r="P2699">
        <f t="shared" si="213"/>
        <v>0.19702774651667201</v>
      </c>
      <c r="Q2699">
        <f t="shared" si="214"/>
        <v>3.5405219221760785E-2</v>
      </c>
    </row>
    <row r="2700" spans="1:17" x14ac:dyDescent="0.25">
      <c r="A2700">
        <v>3.3789061999999999</v>
      </c>
      <c r="B2700">
        <v>-12.6875</v>
      </c>
      <c r="C2700">
        <v>5.6679687999999997</v>
      </c>
      <c r="D2700">
        <f t="shared" si="210"/>
        <v>2700</v>
      </c>
      <c r="F2700" t="s">
        <v>2699</v>
      </c>
      <c r="G2700" t="s">
        <v>6795</v>
      </c>
      <c r="H2700" t="s">
        <v>10891</v>
      </c>
      <c r="N2700">
        <f t="shared" si="211"/>
        <v>11.2060546875</v>
      </c>
      <c r="O2700">
        <f t="shared" si="212"/>
        <v>3.8426135960556732E-2</v>
      </c>
      <c r="P2700">
        <f t="shared" si="213"/>
        <v>0.20523326131531336</v>
      </c>
      <c r="Q2700">
        <f t="shared" si="214"/>
        <v>4.2550686113604318E-2</v>
      </c>
    </row>
    <row r="2701" spans="1:17" x14ac:dyDescent="0.25">
      <c r="A2701">
        <v>6.3945312000000003</v>
      </c>
      <c r="B2701">
        <v>-1.2128905999999999</v>
      </c>
      <c r="C2701">
        <v>2.2773438000000001</v>
      </c>
      <c r="D2701">
        <f t="shared" si="210"/>
        <v>2701</v>
      </c>
      <c r="F2701" t="s">
        <v>2700</v>
      </c>
      <c r="G2701" t="s">
        <v>6796</v>
      </c>
      <c r="H2701" t="s">
        <v>10892</v>
      </c>
      <c r="N2701">
        <f t="shared" si="211"/>
        <v>11.210205078125</v>
      </c>
      <c r="O2701">
        <f t="shared" si="212"/>
        <v>7.7336450383988217E-2</v>
      </c>
      <c r="P2701">
        <f t="shared" si="213"/>
        <v>0.1965266885222077</v>
      </c>
      <c r="Q2701">
        <f t="shared" si="214"/>
        <v>2.6505396355748854E-2</v>
      </c>
    </row>
    <row r="2702" spans="1:17" x14ac:dyDescent="0.25">
      <c r="A2702">
        <v>8.59375</v>
      </c>
      <c r="B2702">
        <v>0.11486816399999999</v>
      </c>
      <c r="C2702">
        <v>1.0820312000000001</v>
      </c>
      <c r="D2702">
        <f t="shared" si="210"/>
        <v>2702</v>
      </c>
      <c r="F2702" t="s">
        <v>2701</v>
      </c>
      <c r="G2702" t="s">
        <v>6797</v>
      </c>
      <c r="H2702" t="s">
        <v>10893</v>
      </c>
      <c r="N2702">
        <f t="shared" si="211"/>
        <v>11.21435546875</v>
      </c>
      <c r="O2702">
        <f t="shared" si="212"/>
        <v>3.4745187827805439E-2</v>
      </c>
      <c r="P2702">
        <f t="shared" si="213"/>
        <v>6.2046688303094379E-2</v>
      </c>
      <c r="Q2702">
        <f t="shared" si="214"/>
        <v>1.3769943429186486E-2</v>
      </c>
    </row>
    <row r="2703" spans="1:17" x14ac:dyDescent="0.25">
      <c r="A2703">
        <v>9.4609375</v>
      </c>
      <c r="B2703">
        <v>0.13635253999999999</v>
      </c>
      <c r="C2703">
        <v>-0.51708984000000002</v>
      </c>
      <c r="D2703">
        <f t="shared" si="210"/>
        <v>2703</v>
      </c>
      <c r="F2703" t="s">
        <v>2702</v>
      </c>
      <c r="G2703" t="s">
        <v>6798</v>
      </c>
      <c r="H2703" t="s">
        <v>10894</v>
      </c>
      <c r="N2703">
        <f t="shared" si="211"/>
        <v>11.218505859375</v>
      </c>
      <c r="O2703">
        <f t="shared" si="212"/>
        <v>6.3813759749338811E-2</v>
      </c>
      <c r="P2703">
        <f t="shared" si="213"/>
        <v>0.13169889415260086</v>
      </c>
      <c r="Q2703">
        <f t="shared" si="214"/>
        <v>5.141770004723047E-3</v>
      </c>
    </row>
    <row r="2704" spans="1:17" x14ac:dyDescent="0.25">
      <c r="A2704">
        <v>13.8984375</v>
      </c>
      <c r="B2704">
        <v>-24.609375</v>
      </c>
      <c r="C2704">
        <v>2.4335938000000001</v>
      </c>
      <c r="D2704">
        <f t="shared" si="210"/>
        <v>2704</v>
      </c>
      <c r="F2704" t="s">
        <v>2703</v>
      </c>
      <c r="G2704" t="s">
        <v>6799</v>
      </c>
      <c r="H2704" t="s">
        <v>10895</v>
      </c>
      <c r="N2704">
        <f t="shared" si="211"/>
        <v>11.22265625</v>
      </c>
      <c r="O2704">
        <f t="shared" si="212"/>
        <v>3.963661333708262E-2</v>
      </c>
      <c r="P2704">
        <f t="shared" si="213"/>
        <v>8.0533640636438697E-2</v>
      </c>
      <c r="Q2704">
        <f t="shared" si="214"/>
        <v>1.8334783204613635E-2</v>
      </c>
    </row>
    <row r="2705" spans="1:17" x14ac:dyDescent="0.25">
      <c r="A2705">
        <v>0.92626953000000001</v>
      </c>
      <c r="B2705">
        <v>-30.921875</v>
      </c>
      <c r="C2705">
        <v>4.140625</v>
      </c>
      <c r="D2705">
        <f t="shared" si="210"/>
        <v>2705</v>
      </c>
      <c r="F2705" t="s">
        <v>2704</v>
      </c>
      <c r="G2705" t="s">
        <v>6800</v>
      </c>
      <c r="H2705" t="s">
        <v>10896</v>
      </c>
      <c r="N2705">
        <f t="shared" si="211"/>
        <v>11.226806640625</v>
      </c>
      <c r="O2705">
        <f t="shared" si="212"/>
        <v>9.3191880690499079E-2</v>
      </c>
      <c r="P2705">
        <f t="shared" si="213"/>
        <v>7.4313963062200145E-2</v>
      </c>
      <c r="Q2705">
        <f t="shared" si="214"/>
        <v>2.1075981854406383E-2</v>
      </c>
    </row>
    <row r="2706" spans="1:17" x14ac:dyDescent="0.25">
      <c r="A2706">
        <v>-4.1953125</v>
      </c>
      <c r="B2706">
        <v>-14.84375</v>
      </c>
      <c r="C2706">
        <v>1.5800780999999999</v>
      </c>
      <c r="D2706">
        <f t="shared" si="210"/>
        <v>2706</v>
      </c>
      <c r="F2706" t="s">
        <v>2705</v>
      </c>
      <c r="G2706" t="s">
        <v>6801</v>
      </c>
      <c r="H2706" t="s">
        <v>10897</v>
      </c>
      <c r="N2706">
        <f t="shared" si="211"/>
        <v>11.23095703125</v>
      </c>
      <c r="O2706">
        <f t="shared" si="212"/>
        <v>7.1351398250535394E-2</v>
      </c>
      <c r="P2706">
        <f t="shared" si="213"/>
        <v>3.9893123814560567E-2</v>
      </c>
      <c r="Q2706">
        <f t="shared" si="214"/>
        <v>5.4358036659280753E-2</v>
      </c>
    </row>
    <row r="2707" spans="1:17" x14ac:dyDescent="0.25">
      <c r="A2707">
        <v>-4.7382812000000003</v>
      </c>
      <c r="B2707">
        <v>-3.0058593999999998</v>
      </c>
      <c r="C2707">
        <v>-1.1318359</v>
      </c>
      <c r="D2707">
        <f t="shared" si="210"/>
        <v>2707</v>
      </c>
      <c r="F2707" t="s">
        <v>2706</v>
      </c>
      <c r="G2707" t="s">
        <v>6802</v>
      </c>
      <c r="H2707" t="s">
        <v>10898</v>
      </c>
      <c r="N2707">
        <f t="shared" si="211"/>
        <v>11.235107421875</v>
      </c>
      <c r="O2707">
        <f t="shared" si="212"/>
        <v>1.9434848048193815E-2</v>
      </c>
      <c r="P2707">
        <f t="shared" si="213"/>
        <v>1.1295200131781872E-2</v>
      </c>
      <c r="Q2707">
        <f t="shared" si="214"/>
        <v>3.0733820249442458E-2</v>
      </c>
    </row>
    <row r="2708" spans="1:17" x14ac:dyDescent="0.25">
      <c r="A2708">
        <v>-9.7421875</v>
      </c>
      <c r="B2708">
        <v>1.59375</v>
      </c>
      <c r="C2708">
        <v>2.3046875</v>
      </c>
      <c r="D2708">
        <f t="shared" si="210"/>
        <v>2708</v>
      </c>
      <c r="F2708" t="s">
        <v>2707</v>
      </c>
      <c r="G2708" t="s">
        <v>6803</v>
      </c>
      <c r="H2708" t="s">
        <v>10899</v>
      </c>
      <c r="N2708">
        <f t="shared" si="211"/>
        <v>11.2392578125</v>
      </c>
      <c r="O2708">
        <f t="shared" si="212"/>
        <v>6.2223656503921372E-2</v>
      </c>
      <c r="P2708">
        <f t="shared" si="213"/>
        <v>0.12203916532832516</v>
      </c>
      <c r="Q2708">
        <f t="shared" si="214"/>
        <v>5.0039022315377164E-2</v>
      </c>
    </row>
    <row r="2709" spans="1:17" x14ac:dyDescent="0.25">
      <c r="A2709">
        <v>-7.4257812000000003</v>
      </c>
      <c r="B2709">
        <v>2.3652343999999998</v>
      </c>
      <c r="C2709">
        <v>-0.84033203000000001</v>
      </c>
      <c r="D2709">
        <f t="shared" si="210"/>
        <v>2709</v>
      </c>
      <c r="F2709" t="s">
        <v>2708</v>
      </c>
      <c r="G2709" t="s">
        <v>6804</v>
      </c>
      <c r="H2709" t="s">
        <v>10900</v>
      </c>
      <c r="N2709">
        <f t="shared" si="211"/>
        <v>11.243408203125</v>
      </c>
      <c r="O2709">
        <f t="shared" si="212"/>
        <v>3.7194457772855218E-2</v>
      </c>
      <c r="P2709">
        <f t="shared" si="213"/>
        <v>8.8801366299371798E-2</v>
      </c>
      <c r="Q2709">
        <f t="shared" si="214"/>
        <v>5.3032367187232018E-2</v>
      </c>
    </row>
    <row r="2710" spans="1:17" x14ac:dyDescent="0.25">
      <c r="A2710">
        <v>-8.703125</v>
      </c>
      <c r="B2710">
        <v>-8.65625</v>
      </c>
      <c r="C2710">
        <v>2.1015625</v>
      </c>
      <c r="D2710">
        <f t="shared" si="210"/>
        <v>2710</v>
      </c>
      <c r="F2710" t="s">
        <v>2709</v>
      </c>
      <c r="G2710" t="s">
        <v>6805</v>
      </c>
      <c r="H2710" t="s">
        <v>10901</v>
      </c>
      <c r="N2710">
        <f t="shared" si="211"/>
        <v>11.24755859375</v>
      </c>
      <c r="O2710">
        <f t="shared" si="212"/>
        <v>6.1527714838845053E-2</v>
      </c>
      <c r="P2710">
        <f t="shared" si="213"/>
        <v>0.1202536130976026</v>
      </c>
      <c r="Q2710">
        <f t="shared" si="214"/>
        <v>5.3060045979533198E-2</v>
      </c>
    </row>
    <row r="2711" spans="1:17" x14ac:dyDescent="0.25">
      <c r="A2711">
        <v>-2.609375</v>
      </c>
      <c r="B2711">
        <v>-31.453125</v>
      </c>
      <c r="C2711">
        <v>3.4179688000000001</v>
      </c>
      <c r="D2711">
        <f t="shared" si="210"/>
        <v>2711</v>
      </c>
      <c r="F2711" t="s">
        <v>2710</v>
      </c>
      <c r="G2711" t="s">
        <v>6806</v>
      </c>
      <c r="H2711" t="s">
        <v>10902</v>
      </c>
      <c r="N2711">
        <f t="shared" si="211"/>
        <v>11.251708984375</v>
      </c>
      <c r="O2711">
        <f t="shared" si="212"/>
        <v>7.254922690692564E-2</v>
      </c>
      <c r="P2711">
        <f t="shared" si="213"/>
        <v>0.1128371987946295</v>
      </c>
      <c r="Q2711">
        <f t="shared" si="214"/>
        <v>1.7331211021299673E-2</v>
      </c>
    </row>
    <row r="2712" spans="1:17" x14ac:dyDescent="0.25">
      <c r="A2712">
        <v>4.4726562000000003</v>
      </c>
      <c r="B2712">
        <v>-23.453125</v>
      </c>
      <c r="C2712">
        <v>1.1103516</v>
      </c>
      <c r="D2712">
        <f t="shared" si="210"/>
        <v>2712</v>
      </c>
      <c r="F2712" t="s">
        <v>2711</v>
      </c>
      <c r="G2712" t="s">
        <v>6807</v>
      </c>
      <c r="H2712" t="s">
        <v>10903</v>
      </c>
      <c r="N2712">
        <f t="shared" si="211"/>
        <v>11.255859375</v>
      </c>
      <c r="O2712">
        <f t="shared" si="212"/>
        <v>3.1477135813836099E-2</v>
      </c>
      <c r="P2712">
        <f t="shared" si="213"/>
        <v>0.2260142122137187</v>
      </c>
      <c r="Q2712">
        <f t="shared" si="214"/>
        <v>4.1978588660730169E-2</v>
      </c>
    </row>
    <row r="2713" spans="1:17" x14ac:dyDescent="0.25">
      <c r="A2713">
        <v>5.8242187999999997</v>
      </c>
      <c r="B2713">
        <v>-11.28125</v>
      </c>
      <c r="C2713">
        <v>0.25854492000000001</v>
      </c>
      <c r="D2713">
        <f t="shared" si="210"/>
        <v>2713</v>
      </c>
      <c r="F2713" t="s">
        <v>2712</v>
      </c>
      <c r="G2713" t="s">
        <v>6808</v>
      </c>
      <c r="H2713" t="s">
        <v>10904</v>
      </c>
      <c r="N2713">
        <f t="shared" si="211"/>
        <v>11.260009765625</v>
      </c>
      <c r="O2713">
        <f t="shared" si="212"/>
        <v>7.9965460895696686E-2</v>
      </c>
      <c r="P2713">
        <f t="shared" si="213"/>
        <v>3.9079686244011855E-2</v>
      </c>
      <c r="Q2713">
        <f t="shared" si="214"/>
        <v>5.7347606165971156E-2</v>
      </c>
    </row>
    <row r="2714" spans="1:17" x14ac:dyDescent="0.25">
      <c r="A2714">
        <v>8.3671875</v>
      </c>
      <c r="B2714">
        <v>-2.2871093999999998</v>
      </c>
      <c r="C2714">
        <v>0.61962890000000004</v>
      </c>
      <c r="D2714">
        <f t="shared" si="210"/>
        <v>2714</v>
      </c>
      <c r="F2714" t="s">
        <v>2713</v>
      </c>
      <c r="G2714" t="s">
        <v>6809</v>
      </c>
      <c r="H2714" t="s">
        <v>10905</v>
      </c>
      <c r="N2714">
        <f t="shared" si="211"/>
        <v>11.26416015625</v>
      </c>
      <c r="O2714">
        <f t="shared" si="212"/>
        <v>4.6732092583893908E-2</v>
      </c>
      <c r="P2714">
        <f t="shared" si="213"/>
        <v>0.14512123594838919</v>
      </c>
      <c r="Q2714">
        <f t="shared" si="214"/>
        <v>3.7633270044921341E-2</v>
      </c>
    </row>
    <row r="2715" spans="1:17" x14ac:dyDescent="0.25">
      <c r="A2715">
        <v>9.140625</v>
      </c>
      <c r="B2715">
        <v>1.7138671999999999</v>
      </c>
      <c r="C2715">
        <v>-4.788208E-2</v>
      </c>
      <c r="D2715">
        <f t="shared" si="210"/>
        <v>2715</v>
      </c>
      <c r="F2715" t="s">
        <v>2714</v>
      </c>
      <c r="G2715" t="s">
        <v>6810</v>
      </c>
      <c r="H2715" t="s">
        <v>10906</v>
      </c>
      <c r="N2715">
        <f t="shared" si="211"/>
        <v>11.268310546875</v>
      </c>
      <c r="O2715">
        <f t="shared" si="212"/>
        <v>2.1992554105109741E-2</v>
      </c>
      <c r="P2715">
        <f t="shared" si="213"/>
        <v>0.12729267036780381</v>
      </c>
      <c r="Q2715">
        <f t="shared" si="214"/>
        <v>4.2890273406038341E-2</v>
      </c>
    </row>
    <row r="2716" spans="1:17" x14ac:dyDescent="0.25">
      <c r="A2716">
        <v>6.5507812000000003</v>
      </c>
      <c r="B2716">
        <v>-0.72265625</v>
      </c>
      <c r="C2716">
        <v>-0.10290526999999999</v>
      </c>
      <c r="D2716">
        <f t="shared" si="210"/>
        <v>2716</v>
      </c>
      <c r="F2716" t="s">
        <v>2715</v>
      </c>
      <c r="G2716" t="s">
        <v>6811</v>
      </c>
      <c r="H2716" t="s">
        <v>10907</v>
      </c>
      <c r="N2716">
        <f t="shared" si="211"/>
        <v>11.2724609375</v>
      </c>
      <c r="O2716">
        <f t="shared" si="212"/>
        <v>7.5788039392041137E-2</v>
      </c>
      <c r="P2716">
        <f t="shared" si="213"/>
        <v>9.6690214136702243E-2</v>
      </c>
      <c r="Q2716">
        <f t="shared" si="214"/>
        <v>4.8797518275277639E-2</v>
      </c>
    </row>
    <row r="2717" spans="1:17" x14ac:dyDescent="0.25">
      <c r="A2717">
        <v>13.1875</v>
      </c>
      <c r="B2717">
        <v>-30.5</v>
      </c>
      <c r="C2717">
        <v>3.6542968999999998</v>
      </c>
      <c r="D2717">
        <f t="shared" si="210"/>
        <v>2717</v>
      </c>
      <c r="F2717" t="s">
        <v>2716</v>
      </c>
      <c r="G2717" t="s">
        <v>6812</v>
      </c>
      <c r="H2717" t="s">
        <v>10908</v>
      </c>
      <c r="N2717">
        <f t="shared" si="211"/>
        <v>11.276611328125</v>
      </c>
      <c r="O2717">
        <f t="shared" si="212"/>
        <v>4.9721923632296376E-2</v>
      </c>
      <c r="P2717">
        <f t="shared" si="213"/>
        <v>0.24342625036131499</v>
      </c>
      <c r="Q2717">
        <f t="shared" si="214"/>
        <v>4.9642526771791921E-2</v>
      </c>
    </row>
    <row r="2718" spans="1:17" x14ac:dyDescent="0.25">
      <c r="A2718">
        <v>2.3378906000000002</v>
      </c>
      <c r="B2718">
        <v>-31.96875</v>
      </c>
      <c r="C2718">
        <v>4.625</v>
      </c>
      <c r="D2718">
        <f t="shared" si="210"/>
        <v>2718</v>
      </c>
      <c r="F2718" t="s">
        <v>2717</v>
      </c>
      <c r="G2718" t="s">
        <v>6813</v>
      </c>
      <c r="H2718" t="s">
        <v>10909</v>
      </c>
      <c r="N2718">
        <f t="shared" si="211"/>
        <v>11.28076171875</v>
      </c>
      <c r="O2718">
        <f t="shared" si="212"/>
        <v>7.5646160325056444E-2</v>
      </c>
      <c r="P2718">
        <f t="shared" si="213"/>
        <v>6.9405701377530826E-2</v>
      </c>
      <c r="Q2718">
        <f t="shared" si="214"/>
        <v>2.3811590514250872E-2</v>
      </c>
    </row>
    <row r="2719" spans="1:17" x14ac:dyDescent="0.25">
      <c r="A2719">
        <v>-3.4726561999999999</v>
      </c>
      <c r="B2719">
        <v>-7</v>
      </c>
      <c r="C2719">
        <v>-0.859375</v>
      </c>
      <c r="D2719">
        <f t="shared" si="210"/>
        <v>2719</v>
      </c>
      <c r="F2719" t="s">
        <v>2718</v>
      </c>
      <c r="G2719" t="s">
        <v>6814</v>
      </c>
      <c r="H2719" t="s">
        <v>10910</v>
      </c>
      <c r="N2719">
        <f t="shared" si="211"/>
        <v>11.284912109375</v>
      </c>
      <c r="O2719">
        <f t="shared" si="212"/>
        <v>8.3945962748918621E-2</v>
      </c>
      <c r="P2719">
        <f t="shared" si="213"/>
        <v>0.17326171004070637</v>
      </c>
      <c r="Q2719">
        <f t="shared" si="214"/>
        <v>7.8311157178739516E-2</v>
      </c>
    </row>
    <row r="2720" spans="1:17" x14ac:dyDescent="0.25">
      <c r="A2720">
        <v>-6.8554687999999997</v>
      </c>
      <c r="B2720">
        <v>-0.21057128999999999</v>
      </c>
      <c r="C2720">
        <v>0.54345703000000001</v>
      </c>
      <c r="D2720">
        <f t="shared" si="210"/>
        <v>2720</v>
      </c>
      <c r="F2720" t="s">
        <v>2719</v>
      </c>
      <c r="G2720" t="s">
        <v>6815</v>
      </c>
      <c r="H2720" t="s">
        <v>10911</v>
      </c>
      <c r="N2720">
        <f t="shared" si="211"/>
        <v>11.2890625</v>
      </c>
      <c r="O2720">
        <f t="shared" si="212"/>
        <v>4.9747535366575266E-2</v>
      </c>
      <c r="P2720">
        <f t="shared" si="213"/>
        <v>0.15029659005947271</v>
      </c>
      <c r="Q2720">
        <f t="shared" si="214"/>
        <v>2.6663486083861265E-2</v>
      </c>
    </row>
    <row r="2721" spans="1:17" x14ac:dyDescent="0.25">
      <c r="A2721">
        <v>-9.8515625</v>
      </c>
      <c r="B2721">
        <v>4.140625</v>
      </c>
      <c r="C2721">
        <v>1.8769530999999999</v>
      </c>
      <c r="D2721">
        <f t="shared" si="210"/>
        <v>2721</v>
      </c>
      <c r="F2721" t="s">
        <v>2720</v>
      </c>
      <c r="G2721" t="s">
        <v>6816</v>
      </c>
      <c r="H2721" t="s">
        <v>10912</v>
      </c>
      <c r="N2721">
        <f t="shared" si="211"/>
        <v>11.293212890625</v>
      </c>
      <c r="O2721">
        <f t="shared" si="212"/>
        <v>4.0630646975999295E-2</v>
      </c>
      <c r="P2721">
        <f t="shared" si="213"/>
        <v>0.13644060428583338</v>
      </c>
      <c r="Q2721">
        <f t="shared" si="214"/>
        <v>4.2029125638443514E-2</v>
      </c>
    </row>
    <row r="2722" spans="1:17" x14ac:dyDescent="0.25">
      <c r="A2722">
        <v>-9.3828125</v>
      </c>
      <c r="B2722">
        <v>4.6054687999999997</v>
      </c>
      <c r="C2722">
        <v>0.32299804999999998</v>
      </c>
      <c r="D2722">
        <f t="shared" si="210"/>
        <v>2722</v>
      </c>
      <c r="F2722" t="s">
        <v>2721</v>
      </c>
      <c r="G2722" t="s">
        <v>6817</v>
      </c>
      <c r="H2722" t="s">
        <v>10913</v>
      </c>
      <c r="N2722">
        <f t="shared" si="211"/>
        <v>11.29736328125</v>
      </c>
      <c r="O2722">
        <f t="shared" si="212"/>
        <v>5.5348396637742783E-2</v>
      </c>
      <c r="P2722">
        <f t="shared" si="213"/>
        <v>0.14305793386400917</v>
      </c>
      <c r="Q2722">
        <f t="shared" si="214"/>
        <v>3.877577260539089E-2</v>
      </c>
    </row>
    <row r="2723" spans="1:17" x14ac:dyDescent="0.25">
      <c r="A2723">
        <v>-8.9140625</v>
      </c>
      <c r="B2723">
        <v>-0.52880859999999996</v>
      </c>
      <c r="C2723">
        <v>-2.4335938000000001</v>
      </c>
      <c r="D2723">
        <f t="shared" si="210"/>
        <v>2723</v>
      </c>
      <c r="F2723" t="s">
        <v>2722</v>
      </c>
      <c r="G2723" t="s">
        <v>6818</v>
      </c>
      <c r="H2723" t="s">
        <v>10914</v>
      </c>
      <c r="N2723">
        <f t="shared" si="211"/>
        <v>11.301513671875</v>
      </c>
      <c r="O2723">
        <f t="shared" si="212"/>
        <v>6.0234438807336463E-2</v>
      </c>
      <c r="P2723">
        <f t="shared" si="213"/>
        <v>5.8316720988585355E-2</v>
      </c>
      <c r="Q2723">
        <f t="shared" si="214"/>
        <v>2.8688695119731968E-2</v>
      </c>
    </row>
    <row r="2724" spans="1:17" x14ac:dyDescent="0.25">
      <c r="A2724">
        <v>-7.3515625</v>
      </c>
      <c r="B2724">
        <v>-25.84375</v>
      </c>
      <c r="C2724">
        <v>4.5351562000000003</v>
      </c>
      <c r="D2724">
        <f t="shared" si="210"/>
        <v>2724</v>
      </c>
      <c r="F2724" t="s">
        <v>2723</v>
      </c>
      <c r="G2724" t="s">
        <v>6819</v>
      </c>
      <c r="H2724" t="s">
        <v>10915</v>
      </c>
      <c r="N2724">
        <f t="shared" si="211"/>
        <v>11.3056640625</v>
      </c>
      <c r="O2724">
        <f t="shared" si="212"/>
        <v>4.9742503934812714E-2</v>
      </c>
      <c r="P2724">
        <f t="shared" si="213"/>
        <v>4.3065322484773072E-2</v>
      </c>
      <c r="Q2724">
        <f t="shared" si="214"/>
        <v>4.4956646015539455E-2</v>
      </c>
    </row>
    <row r="2725" spans="1:17" x14ac:dyDescent="0.25">
      <c r="A2725">
        <v>1.0742187999999999</v>
      </c>
      <c r="B2725">
        <v>-33.84375</v>
      </c>
      <c r="C2725">
        <v>2.0390625</v>
      </c>
      <c r="D2725">
        <f t="shared" si="210"/>
        <v>2725</v>
      </c>
      <c r="F2725" t="s">
        <v>2724</v>
      </c>
      <c r="G2725" t="s">
        <v>6820</v>
      </c>
      <c r="H2725" t="s">
        <v>10916</v>
      </c>
      <c r="N2725">
        <f t="shared" si="211"/>
        <v>11.309814453125</v>
      </c>
      <c r="O2725">
        <f t="shared" si="212"/>
        <v>1.3528872412155861E-2</v>
      </c>
      <c r="P2725">
        <f t="shared" si="213"/>
        <v>7.9054837605926076E-2</v>
      </c>
      <c r="Q2725">
        <f t="shared" si="214"/>
        <v>3.9309159296542308E-2</v>
      </c>
    </row>
    <row r="2726" spans="1:17" x14ac:dyDescent="0.25">
      <c r="A2726">
        <v>4.4882812000000003</v>
      </c>
      <c r="B2726">
        <v>-24.265625</v>
      </c>
      <c r="C2726">
        <v>1.4052734</v>
      </c>
      <c r="D2726">
        <f t="shared" si="210"/>
        <v>2726</v>
      </c>
      <c r="F2726" t="s">
        <v>2725</v>
      </c>
      <c r="G2726" t="s">
        <v>6821</v>
      </c>
      <c r="H2726" t="s">
        <v>10917</v>
      </c>
      <c r="N2726">
        <f t="shared" si="211"/>
        <v>11.31396484375</v>
      </c>
      <c r="O2726">
        <f t="shared" si="212"/>
        <v>1.9845313026859705E-2</v>
      </c>
      <c r="P2726">
        <f t="shared" si="213"/>
        <v>0.14925011697907564</v>
      </c>
      <c r="Q2726">
        <f t="shared" si="214"/>
        <v>4.7337564586873417E-2</v>
      </c>
    </row>
    <row r="2727" spans="1:17" x14ac:dyDescent="0.25">
      <c r="A2727">
        <v>5.4726562000000003</v>
      </c>
      <c r="B2727">
        <v>-8.8203125</v>
      </c>
      <c r="C2727">
        <v>1.2802734</v>
      </c>
      <c r="D2727">
        <f t="shared" si="210"/>
        <v>2727</v>
      </c>
      <c r="F2727" t="s">
        <v>2726</v>
      </c>
      <c r="G2727" t="s">
        <v>6822</v>
      </c>
      <c r="H2727" t="s">
        <v>10918</v>
      </c>
      <c r="N2727">
        <f t="shared" si="211"/>
        <v>11.318115234375</v>
      </c>
      <c r="O2727">
        <f t="shared" si="212"/>
        <v>6.6103789936372476E-2</v>
      </c>
      <c r="P2727">
        <f t="shared" si="213"/>
        <v>0.11966816438393069</v>
      </c>
      <c r="Q2727">
        <f t="shared" si="214"/>
        <v>4.8845948142919239E-2</v>
      </c>
    </row>
    <row r="2728" spans="1:17" x14ac:dyDescent="0.25">
      <c r="A2728">
        <v>9.0234375</v>
      </c>
      <c r="B2728">
        <v>0.35668945000000002</v>
      </c>
      <c r="C2728">
        <v>2.5488281000000002</v>
      </c>
      <c r="D2728">
        <f t="shared" si="210"/>
        <v>2728</v>
      </c>
      <c r="F2728" t="s">
        <v>2727</v>
      </c>
      <c r="G2728" t="s">
        <v>6823</v>
      </c>
      <c r="H2728" t="s">
        <v>10919</v>
      </c>
      <c r="N2728">
        <f t="shared" si="211"/>
        <v>11.322265625</v>
      </c>
      <c r="O2728">
        <f t="shared" si="212"/>
        <v>8.2806049561623116E-2</v>
      </c>
      <c r="P2728">
        <f t="shared" si="213"/>
        <v>0.18894744679005429</v>
      </c>
      <c r="Q2728">
        <f t="shared" si="214"/>
        <v>3.2474700594669136E-2</v>
      </c>
    </row>
    <row r="2729" spans="1:17" x14ac:dyDescent="0.25">
      <c r="A2729">
        <v>8.578125</v>
      </c>
      <c r="B2729">
        <v>2.4414061999999999</v>
      </c>
      <c r="C2729">
        <v>1.3183594000000001</v>
      </c>
      <c r="D2729">
        <f t="shared" si="210"/>
        <v>2729</v>
      </c>
      <c r="F2729" t="s">
        <v>2728</v>
      </c>
      <c r="G2729" t="s">
        <v>6824</v>
      </c>
      <c r="H2729" t="s">
        <v>10920</v>
      </c>
      <c r="N2729">
        <f t="shared" si="211"/>
        <v>11.326416015625</v>
      </c>
      <c r="O2729">
        <f t="shared" si="212"/>
        <v>9.5354544935003949E-2</v>
      </c>
      <c r="P2729">
        <f t="shared" si="213"/>
        <v>9.6519399054181637E-2</v>
      </c>
      <c r="Q2729">
        <f t="shared" si="214"/>
        <v>5.7638831027533144E-2</v>
      </c>
    </row>
    <row r="2730" spans="1:17" x14ac:dyDescent="0.25">
      <c r="A2730">
        <v>10.4453125</v>
      </c>
      <c r="B2730">
        <v>-1.8330078000000001</v>
      </c>
      <c r="C2730">
        <v>-0.68212890000000004</v>
      </c>
      <c r="D2730">
        <f t="shared" si="210"/>
        <v>2730</v>
      </c>
      <c r="F2730" t="s">
        <v>2729</v>
      </c>
      <c r="G2730" t="s">
        <v>6825</v>
      </c>
      <c r="H2730" t="s">
        <v>10921</v>
      </c>
      <c r="N2730">
        <f t="shared" si="211"/>
        <v>11.33056640625</v>
      </c>
      <c r="O2730">
        <f t="shared" si="212"/>
        <v>6.972083853697339E-2</v>
      </c>
      <c r="P2730">
        <f t="shared" si="213"/>
        <v>4.3243677620444461E-2</v>
      </c>
      <c r="Q2730">
        <f t="shared" si="214"/>
        <v>4.7798703387548647E-3</v>
      </c>
    </row>
    <row r="2731" spans="1:17" x14ac:dyDescent="0.25">
      <c r="A2731">
        <v>9.328125</v>
      </c>
      <c r="B2731">
        <v>-14.3671875</v>
      </c>
      <c r="C2731">
        <v>-0.5239258</v>
      </c>
      <c r="D2731">
        <f t="shared" si="210"/>
        <v>2731</v>
      </c>
      <c r="F2731" t="s">
        <v>2730</v>
      </c>
      <c r="G2731" t="s">
        <v>6826</v>
      </c>
      <c r="H2731" t="s">
        <v>10922</v>
      </c>
      <c r="N2731">
        <f t="shared" si="211"/>
        <v>11.334716796875</v>
      </c>
      <c r="O2731">
        <f t="shared" si="212"/>
        <v>6.5053017893396251E-2</v>
      </c>
      <c r="P2731">
        <f t="shared" si="213"/>
        <v>8.5490468695688465E-2</v>
      </c>
      <c r="Q2731">
        <f t="shared" si="214"/>
        <v>1.6120287957330257E-2</v>
      </c>
    </row>
    <row r="2732" spans="1:17" x14ac:dyDescent="0.25">
      <c r="A2732">
        <v>7.5390625</v>
      </c>
      <c r="B2732">
        <v>-33.25</v>
      </c>
      <c r="C2732">
        <v>-1.0869141</v>
      </c>
      <c r="D2732">
        <f t="shared" si="210"/>
        <v>2732</v>
      </c>
      <c r="F2732" t="s">
        <v>2731</v>
      </c>
      <c r="G2732" t="s">
        <v>6827</v>
      </c>
      <c r="H2732" t="s">
        <v>10923</v>
      </c>
      <c r="N2732">
        <f t="shared" si="211"/>
        <v>11.3388671875</v>
      </c>
      <c r="O2732">
        <f t="shared" si="212"/>
        <v>7.8733140886902003E-2</v>
      </c>
      <c r="P2732">
        <f t="shared" si="213"/>
        <v>4.7831587918808267E-2</v>
      </c>
      <c r="Q2732">
        <f t="shared" si="214"/>
        <v>4.2011830824730277E-2</v>
      </c>
    </row>
    <row r="2733" spans="1:17" x14ac:dyDescent="0.25">
      <c r="A2733">
        <v>-0.890625</v>
      </c>
      <c r="B2733">
        <v>-19.78125</v>
      </c>
      <c r="C2733">
        <v>1.4931641</v>
      </c>
      <c r="D2733">
        <f t="shared" si="210"/>
        <v>2733</v>
      </c>
      <c r="F2733" t="s">
        <v>2732</v>
      </c>
      <c r="G2733" t="s">
        <v>6828</v>
      </c>
      <c r="H2733" t="s">
        <v>10924</v>
      </c>
      <c r="N2733">
        <f t="shared" si="211"/>
        <v>11.343017578125</v>
      </c>
      <c r="O2733">
        <f t="shared" si="212"/>
        <v>5.0698447741544417E-2</v>
      </c>
      <c r="P2733">
        <f t="shared" si="213"/>
        <v>0.1337943874553256</v>
      </c>
      <c r="Q2733">
        <f t="shared" si="214"/>
        <v>2.7041510835699226E-2</v>
      </c>
    </row>
    <row r="2734" spans="1:17" x14ac:dyDescent="0.25">
      <c r="A2734">
        <v>-8.484375</v>
      </c>
      <c r="B2734">
        <v>-2.8886718999999998</v>
      </c>
      <c r="C2734">
        <v>2.921875</v>
      </c>
      <c r="D2734">
        <f t="shared" si="210"/>
        <v>2734</v>
      </c>
      <c r="F2734" t="s">
        <v>2733</v>
      </c>
      <c r="G2734" t="s">
        <v>6829</v>
      </c>
      <c r="H2734" t="s">
        <v>10925</v>
      </c>
      <c r="N2734">
        <f t="shared" si="211"/>
        <v>11.34716796875</v>
      </c>
      <c r="O2734">
        <f t="shared" si="212"/>
        <v>1.6112044630333239E-2</v>
      </c>
      <c r="P2734">
        <f t="shared" si="213"/>
        <v>5.5038849982894003E-2</v>
      </c>
      <c r="Q2734">
        <f t="shared" si="214"/>
        <v>4.4573186175981022E-2</v>
      </c>
    </row>
    <row r="2735" spans="1:17" x14ac:dyDescent="0.25">
      <c r="A2735">
        <v>-9.4296875</v>
      </c>
      <c r="B2735">
        <v>3.7324218999999998</v>
      </c>
      <c r="C2735">
        <v>2.5175781000000002</v>
      </c>
      <c r="D2735">
        <f t="shared" si="210"/>
        <v>2735</v>
      </c>
      <c r="F2735" t="s">
        <v>2734</v>
      </c>
      <c r="G2735" t="s">
        <v>6830</v>
      </c>
      <c r="H2735" t="s">
        <v>10926</v>
      </c>
      <c r="N2735">
        <f t="shared" si="211"/>
        <v>11.351318359375</v>
      </c>
      <c r="O2735">
        <f t="shared" si="212"/>
        <v>1.7512943875234055E-2</v>
      </c>
      <c r="P2735">
        <f t="shared" si="213"/>
        <v>0.20003646666215991</v>
      </c>
      <c r="Q2735">
        <f t="shared" si="214"/>
        <v>3.7083812393749811E-2</v>
      </c>
    </row>
    <row r="2736" spans="1:17" x14ac:dyDescent="0.25">
      <c r="A2736">
        <v>-10.4375</v>
      </c>
      <c r="B2736">
        <v>-0.51953125</v>
      </c>
      <c r="C2736">
        <v>0.26806639999999998</v>
      </c>
      <c r="D2736">
        <f t="shared" si="210"/>
        <v>2736</v>
      </c>
      <c r="F2736" t="s">
        <v>2735</v>
      </c>
      <c r="G2736" t="s">
        <v>6831</v>
      </c>
      <c r="H2736" t="s">
        <v>10927</v>
      </c>
      <c r="N2736">
        <f t="shared" si="211"/>
        <v>11.35546875</v>
      </c>
      <c r="O2736">
        <f t="shared" si="212"/>
        <v>2.8866049884814643E-2</v>
      </c>
      <c r="P2736">
        <f t="shared" si="213"/>
        <v>0.19744933239621218</v>
      </c>
      <c r="Q2736">
        <f t="shared" si="214"/>
        <v>3.5930831763585566E-2</v>
      </c>
    </row>
    <row r="2737" spans="1:17" x14ac:dyDescent="0.25">
      <c r="A2737">
        <v>-10.34375</v>
      </c>
      <c r="B2737">
        <v>-11.3125</v>
      </c>
      <c r="C2737">
        <v>1.2353516</v>
      </c>
      <c r="D2737">
        <f t="shared" si="210"/>
        <v>2737</v>
      </c>
      <c r="F2737" t="s">
        <v>2736</v>
      </c>
      <c r="G2737" t="s">
        <v>6832</v>
      </c>
      <c r="H2737" t="s">
        <v>10928</v>
      </c>
      <c r="N2737">
        <f t="shared" si="211"/>
        <v>11.359619140625</v>
      </c>
      <c r="O2737">
        <f t="shared" si="212"/>
        <v>2.2026821071161391E-2</v>
      </c>
      <c r="P2737">
        <f t="shared" si="213"/>
        <v>0.12934053383708222</v>
      </c>
      <c r="Q2737">
        <f t="shared" si="214"/>
        <v>6.6604729604579152E-3</v>
      </c>
    </row>
    <row r="2738" spans="1:17" x14ac:dyDescent="0.25">
      <c r="A2738">
        <v>-6.3320312000000003</v>
      </c>
      <c r="B2738">
        <v>-22.609375</v>
      </c>
      <c r="C2738">
        <v>-9.5764160000000001E-2</v>
      </c>
      <c r="D2738">
        <f t="shared" si="210"/>
        <v>2738</v>
      </c>
      <c r="F2738" t="s">
        <v>2737</v>
      </c>
      <c r="G2738" t="s">
        <v>6833</v>
      </c>
      <c r="H2738" t="s">
        <v>10929</v>
      </c>
      <c r="N2738">
        <f t="shared" si="211"/>
        <v>11.36376953125</v>
      </c>
      <c r="O2738">
        <f t="shared" si="212"/>
        <v>8.4362638936037404E-2</v>
      </c>
      <c r="P2738">
        <f t="shared" si="213"/>
        <v>9.1248156518054541E-2</v>
      </c>
      <c r="Q2738">
        <f t="shared" si="214"/>
        <v>4.2351643046886309E-2</v>
      </c>
    </row>
    <row r="2739" spans="1:17" x14ac:dyDescent="0.25">
      <c r="A2739">
        <v>-0.30395507999999999</v>
      </c>
      <c r="B2739">
        <v>-29.28125</v>
      </c>
      <c r="C2739">
        <v>1.8574219000000001</v>
      </c>
      <c r="D2739">
        <f t="shared" si="210"/>
        <v>2739</v>
      </c>
      <c r="F2739" t="s">
        <v>2738</v>
      </c>
      <c r="G2739" t="s">
        <v>6834</v>
      </c>
      <c r="H2739" t="s">
        <v>10930</v>
      </c>
      <c r="N2739">
        <f t="shared" si="211"/>
        <v>11.367919921875</v>
      </c>
      <c r="O2739">
        <f t="shared" si="212"/>
        <v>6.5121685090890821E-2</v>
      </c>
      <c r="P2739">
        <f t="shared" si="213"/>
        <v>0.11401033966235251</v>
      </c>
      <c r="Q2739">
        <f t="shared" si="214"/>
        <v>2.8821786098797254E-2</v>
      </c>
    </row>
    <row r="2740" spans="1:17" x14ac:dyDescent="0.25">
      <c r="A2740">
        <v>3.8339843999999998</v>
      </c>
      <c r="B2740">
        <v>-17.90625</v>
      </c>
      <c r="C2740">
        <v>3.2792968999999998</v>
      </c>
      <c r="D2740">
        <f t="shared" si="210"/>
        <v>2740</v>
      </c>
      <c r="F2740" t="s">
        <v>2739</v>
      </c>
      <c r="G2740" t="s">
        <v>6835</v>
      </c>
      <c r="H2740" t="s">
        <v>10931</v>
      </c>
      <c r="N2740">
        <f t="shared" si="211"/>
        <v>11.3720703125</v>
      </c>
      <c r="O2740">
        <f t="shared" si="212"/>
        <v>0.11232159582757675</v>
      </c>
      <c r="P2740">
        <f t="shared" si="213"/>
        <v>0.25092803040254746</v>
      </c>
      <c r="Q2740">
        <f t="shared" si="214"/>
        <v>6.7532208609771119E-2</v>
      </c>
    </row>
    <row r="2741" spans="1:17" x14ac:dyDescent="0.25">
      <c r="A2741">
        <v>9.515625</v>
      </c>
      <c r="B2741">
        <v>-6.0351562000000003</v>
      </c>
      <c r="C2741">
        <v>5.6523437999999997</v>
      </c>
      <c r="D2741">
        <f t="shared" si="210"/>
        <v>2741</v>
      </c>
      <c r="F2741" t="s">
        <v>2740</v>
      </c>
      <c r="G2741" t="s">
        <v>6836</v>
      </c>
      <c r="H2741" t="s">
        <v>10932</v>
      </c>
      <c r="N2741">
        <f t="shared" si="211"/>
        <v>11.376220703125</v>
      </c>
      <c r="O2741">
        <f t="shared" si="212"/>
        <v>8.9737229826708037E-2</v>
      </c>
      <c r="P2741">
        <f t="shared" si="213"/>
        <v>0.1050054307427339</v>
      </c>
      <c r="Q2741">
        <f t="shared" si="214"/>
        <v>6.3995531700985112E-2</v>
      </c>
    </row>
    <row r="2742" spans="1:17" x14ac:dyDescent="0.25">
      <c r="A2742">
        <v>12.21875</v>
      </c>
      <c r="B2742">
        <v>1.3740234</v>
      </c>
      <c r="C2742">
        <v>2.4746093999999998</v>
      </c>
      <c r="D2742">
        <f t="shared" si="210"/>
        <v>2742</v>
      </c>
      <c r="F2742" t="s">
        <v>2741</v>
      </c>
      <c r="G2742" t="s">
        <v>6837</v>
      </c>
      <c r="H2742" t="s">
        <v>10933</v>
      </c>
      <c r="N2742">
        <f t="shared" si="211"/>
        <v>11.38037109375</v>
      </c>
      <c r="O2742">
        <f t="shared" si="212"/>
        <v>7.3842681569785101E-2</v>
      </c>
      <c r="P2742">
        <f t="shared" si="213"/>
        <v>7.2135960607402835E-2</v>
      </c>
      <c r="Q2742">
        <f t="shared" si="214"/>
        <v>2.4065286026645569E-2</v>
      </c>
    </row>
    <row r="2743" spans="1:17" x14ac:dyDescent="0.25">
      <c r="A2743">
        <v>8.4921875</v>
      </c>
      <c r="B2743">
        <v>-3.1953125</v>
      </c>
      <c r="C2743">
        <v>1.0390625</v>
      </c>
      <c r="D2743">
        <f t="shared" si="210"/>
        <v>2743</v>
      </c>
      <c r="F2743" t="s">
        <v>2742</v>
      </c>
      <c r="G2743" t="s">
        <v>6838</v>
      </c>
      <c r="H2743" t="s">
        <v>10934</v>
      </c>
      <c r="N2743">
        <f t="shared" si="211"/>
        <v>11.384521484375</v>
      </c>
      <c r="O2743">
        <f t="shared" si="212"/>
        <v>1.4592294204115088E-2</v>
      </c>
      <c r="P2743">
        <f t="shared" si="213"/>
        <v>4.3055831423337354E-2</v>
      </c>
      <c r="Q2743">
        <f t="shared" si="214"/>
        <v>4.5468619106823698E-2</v>
      </c>
    </row>
    <row r="2744" spans="1:17" x14ac:dyDescent="0.25">
      <c r="A2744">
        <v>12.6953125</v>
      </c>
      <c r="B2744">
        <v>-34.15625</v>
      </c>
      <c r="C2744">
        <v>2.3164061999999999</v>
      </c>
      <c r="D2744">
        <f t="shared" si="210"/>
        <v>2744</v>
      </c>
      <c r="F2744" t="s">
        <v>2743</v>
      </c>
      <c r="G2744" t="s">
        <v>6839</v>
      </c>
      <c r="H2744" t="s">
        <v>10935</v>
      </c>
      <c r="N2744">
        <f t="shared" si="211"/>
        <v>11.388671875</v>
      </c>
      <c r="O2744">
        <f t="shared" si="212"/>
        <v>4.1797715300803277E-2</v>
      </c>
      <c r="P2744">
        <f t="shared" si="213"/>
        <v>7.401165145731356E-2</v>
      </c>
      <c r="Q2744">
        <f t="shared" si="214"/>
        <v>8.7443409363520797E-2</v>
      </c>
    </row>
    <row r="2745" spans="1:17" x14ac:dyDescent="0.25">
      <c r="A2745">
        <v>-0.80908203000000001</v>
      </c>
      <c r="B2745">
        <v>-31.453125</v>
      </c>
      <c r="C2745">
        <v>0.62939453000000001</v>
      </c>
      <c r="D2745">
        <f t="shared" si="210"/>
        <v>2745</v>
      </c>
      <c r="F2745" t="s">
        <v>2744</v>
      </c>
      <c r="G2745" t="s">
        <v>6840</v>
      </c>
      <c r="H2745" t="s">
        <v>10936</v>
      </c>
      <c r="N2745">
        <f t="shared" si="211"/>
        <v>11.392822265625</v>
      </c>
      <c r="O2745">
        <f t="shared" si="212"/>
        <v>2.9149729501674156E-2</v>
      </c>
      <c r="P2745">
        <f t="shared" si="213"/>
        <v>5.0547693122295102E-2</v>
      </c>
      <c r="Q2745">
        <f t="shared" si="214"/>
        <v>3.3939322055959203E-2</v>
      </c>
    </row>
    <row r="2746" spans="1:17" x14ac:dyDescent="0.25">
      <c r="A2746">
        <v>-9.015625</v>
      </c>
      <c r="B2746">
        <v>-12.09375</v>
      </c>
      <c r="C2746">
        <v>-1.0605469000000001</v>
      </c>
      <c r="D2746">
        <f t="shared" si="210"/>
        <v>2746</v>
      </c>
      <c r="F2746" t="s">
        <v>2745</v>
      </c>
      <c r="G2746" t="s">
        <v>6841</v>
      </c>
      <c r="H2746" t="s">
        <v>10937</v>
      </c>
      <c r="N2746">
        <f t="shared" si="211"/>
        <v>11.39697265625</v>
      </c>
      <c r="O2746">
        <f t="shared" si="212"/>
        <v>4.5762402313157931E-2</v>
      </c>
      <c r="P2746">
        <f t="shared" si="213"/>
        <v>0.17939031528567967</v>
      </c>
      <c r="Q2746">
        <f t="shared" si="214"/>
        <v>4.6550915484824595E-2</v>
      </c>
    </row>
    <row r="2747" spans="1:17" x14ac:dyDescent="0.25">
      <c r="A2747">
        <v>-8.7265625</v>
      </c>
      <c r="B2747">
        <v>-0.48583984000000002</v>
      </c>
      <c r="C2747">
        <v>0.24169921999999999</v>
      </c>
      <c r="D2747">
        <f t="shared" si="210"/>
        <v>2747</v>
      </c>
      <c r="F2747" t="s">
        <v>2746</v>
      </c>
      <c r="G2747" t="s">
        <v>6842</v>
      </c>
      <c r="H2747" t="s">
        <v>10938</v>
      </c>
      <c r="N2747">
        <f t="shared" si="211"/>
        <v>11.401123046875</v>
      </c>
      <c r="O2747">
        <f t="shared" si="212"/>
        <v>1.1988283305011636E-2</v>
      </c>
      <c r="P2747">
        <f t="shared" si="213"/>
        <v>5.2138240562042852E-2</v>
      </c>
      <c r="Q2747">
        <f t="shared" si="214"/>
        <v>6.8073102447305245E-2</v>
      </c>
    </row>
    <row r="2748" spans="1:17" x14ac:dyDescent="0.25">
      <c r="A2748">
        <v>-9.5</v>
      </c>
      <c r="B2748">
        <v>4.2226562000000003</v>
      </c>
      <c r="C2748">
        <v>0.46435546999999999</v>
      </c>
      <c r="D2748">
        <f t="shared" si="210"/>
        <v>2748</v>
      </c>
      <c r="F2748" t="s">
        <v>2747</v>
      </c>
      <c r="G2748" t="s">
        <v>6843</v>
      </c>
      <c r="H2748" t="s">
        <v>10939</v>
      </c>
      <c r="N2748">
        <f t="shared" si="211"/>
        <v>11.4052734375</v>
      </c>
      <c r="O2748">
        <f t="shared" si="212"/>
        <v>2.8906218821664196E-2</v>
      </c>
      <c r="P2748">
        <f t="shared" si="213"/>
        <v>0.11108746320194317</v>
      </c>
      <c r="Q2748">
        <f t="shared" si="214"/>
        <v>9.3523314413637718E-2</v>
      </c>
    </row>
    <row r="2749" spans="1:17" x14ac:dyDescent="0.25">
      <c r="A2749">
        <v>-10.03125</v>
      </c>
      <c r="B2749">
        <v>-3.8144531000000002</v>
      </c>
      <c r="C2749">
        <v>-1.8359375</v>
      </c>
      <c r="D2749">
        <f t="shared" si="210"/>
        <v>2749</v>
      </c>
      <c r="F2749" t="s">
        <v>2748</v>
      </c>
      <c r="G2749" t="s">
        <v>6844</v>
      </c>
      <c r="H2749" t="s">
        <v>10940</v>
      </c>
      <c r="N2749">
        <f t="shared" si="211"/>
        <v>11.409423828125</v>
      </c>
      <c r="O2749">
        <f t="shared" si="212"/>
        <v>4.6499306170543611E-2</v>
      </c>
      <c r="P2749">
        <f t="shared" si="213"/>
        <v>0.1882751192829771</v>
      </c>
      <c r="Q2749">
        <f t="shared" si="214"/>
        <v>4.1800398949210178E-2</v>
      </c>
    </row>
    <row r="2750" spans="1:17" x14ac:dyDescent="0.25">
      <c r="A2750">
        <v>-5.625</v>
      </c>
      <c r="B2750">
        <v>-19.59375</v>
      </c>
      <c r="C2750">
        <v>-0.18908691</v>
      </c>
      <c r="D2750">
        <f t="shared" si="210"/>
        <v>2750</v>
      </c>
      <c r="F2750" t="s">
        <v>2749</v>
      </c>
      <c r="G2750" t="s">
        <v>6845</v>
      </c>
      <c r="H2750" t="s">
        <v>10941</v>
      </c>
      <c r="N2750">
        <f t="shared" si="211"/>
        <v>11.41357421875</v>
      </c>
      <c r="O2750">
        <f t="shared" si="212"/>
        <v>0.13251452472434078</v>
      </c>
      <c r="P2750">
        <f t="shared" si="213"/>
        <v>0.20795123282610259</v>
      </c>
      <c r="Q2750">
        <f t="shared" si="214"/>
        <v>7.4196318785109308E-2</v>
      </c>
    </row>
    <row r="2751" spans="1:17" x14ac:dyDescent="0.25">
      <c r="A2751">
        <v>-1.2255859</v>
      </c>
      <c r="B2751">
        <v>-28.40625</v>
      </c>
      <c r="C2751">
        <v>-0.90966796999999999</v>
      </c>
      <c r="D2751">
        <f t="shared" si="210"/>
        <v>2751</v>
      </c>
      <c r="F2751" t="s">
        <v>2750</v>
      </c>
      <c r="G2751" t="s">
        <v>6846</v>
      </c>
      <c r="H2751" t="s">
        <v>10942</v>
      </c>
      <c r="N2751">
        <f t="shared" si="211"/>
        <v>11.417724609375</v>
      </c>
      <c r="O2751">
        <f t="shared" si="212"/>
        <v>7.7482936730058474E-2</v>
      </c>
      <c r="P2751">
        <f t="shared" si="213"/>
        <v>0.28070337072205143</v>
      </c>
      <c r="Q2751">
        <f t="shared" si="214"/>
        <v>3.937418814345052E-2</v>
      </c>
    </row>
    <row r="2752" spans="1:17" x14ac:dyDescent="0.25">
      <c r="A2752">
        <v>4.03125</v>
      </c>
      <c r="B2752">
        <v>-20.71875</v>
      </c>
      <c r="C2752">
        <v>0.50976560000000004</v>
      </c>
      <c r="D2752">
        <f t="shared" si="210"/>
        <v>2752</v>
      </c>
      <c r="F2752" t="s">
        <v>2751</v>
      </c>
      <c r="G2752" t="s">
        <v>6847</v>
      </c>
      <c r="H2752" t="s">
        <v>10943</v>
      </c>
      <c r="N2752">
        <f t="shared" si="211"/>
        <v>11.421875</v>
      </c>
      <c r="O2752">
        <f t="shared" si="212"/>
        <v>3.2831974000442278E-2</v>
      </c>
      <c r="P2752">
        <f t="shared" si="213"/>
        <v>0.14752720754504045</v>
      </c>
      <c r="Q2752">
        <f t="shared" si="214"/>
        <v>5.072170582578045E-2</v>
      </c>
    </row>
    <row r="2753" spans="1:17" x14ac:dyDescent="0.25">
      <c r="A2753">
        <v>7.1289062000000003</v>
      </c>
      <c r="B2753">
        <v>-7.125</v>
      </c>
      <c r="C2753">
        <v>1.9316405999999999</v>
      </c>
      <c r="D2753">
        <f t="shared" si="210"/>
        <v>2753</v>
      </c>
      <c r="F2753" t="s">
        <v>2752</v>
      </c>
      <c r="G2753" t="s">
        <v>6848</v>
      </c>
      <c r="H2753" t="s">
        <v>10944</v>
      </c>
      <c r="N2753">
        <f t="shared" si="211"/>
        <v>11.426025390625</v>
      </c>
      <c r="O2753">
        <f t="shared" si="212"/>
        <v>1.7342242539747837E-2</v>
      </c>
      <c r="P2753">
        <f t="shared" si="213"/>
        <v>9.8866993655566546E-2</v>
      </c>
      <c r="Q2753">
        <f t="shared" si="214"/>
        <v>9.5188436428720099E-3</v>
      </c>
    </row>
    <row r="2754" spans="1:17" x14ac:dyDescent="0.25">
      <c r="A2754">
        <v>8.4921875</v>
      </c>
      <c r="B2754">
        <v>0.5</v>
      </c>
      <c r="C2754">
        <v>2.4140625</v>
      </c>
      <c r="D2754">
        <f t="shared" ref="D2754:D2817" si="215">ROW(D2754)</f>
        <v>2754</v>
      </c>
      <c r="F2754" t="s">
        <v>2753</v>
      </c>
      <c r="G2754" t="s">
        <v>6849</v>
      </c>
      <c r="H2754" t="s">
        <v>10945</v>
      </c>
      <c r="N2754">
        <f t="shared" ref="N2754:N2817" si="216">17/4096*ROW(N2754)</f>
        <v>11.43017578125</v>
      </c>
      <c r="O2754">
        <f t="shared" ref="O2754:O2817" si="217">IMABS(F2754)*2/4096</f>
        <v>7.0447396343792393E-2</v>
      </c>
      <c r="P2754">
        <f t="shared" ref="P2754:P2817" si="218">IMABS(G2754)*2/4096</f>
        <v>0.17611982080266464</v>
      </c>
      <c r="Q2754">
        <f t="shared" ref="Q2754:Q2817" si="219">IMABS(H2754)*2/4096</f>
        <v>7.1549290492659234E-2</v>
      </c>
    </row>
    <row r="2755" spans="1:17" x14ac:dyDescent="0.25">
      <c r="A2755">
        <v>10.1875</v>
      </c>
      <c r="B2755">
        <v>-0.24414062</v>
      </c>
      <c r="C2755">
        <v>0.23693848000000001</v>
      </c>
      <c r="D2755">
        <f t="shared" si="215"/>
        <v>2755</v>
      </c>
      <c r="F2755" t="s">
        <v>2754</v>
      </c>
      <c r="G2755" t="s">
        <v>6850</v>
      </c>
      <c r="H2755" t="s">
        <v>10946</v>
      </c>
      <c r="N2755">
        <f t="shared" si="216"/>
        <v>11.434326171875</v>
      </c>
      <c r="O2755">
        <f t="shared" si="217"/>
        <v>5.3948006647407093E-2</v>
      </c>
      <c r="P2755">
        <f t="shared" si="218"/>
        <v>0.17531542617970661</v>
      </c>
      <c r="Q2755">
        <f t="shared" si="219"/>
        <v>1.9956065388319382E-2</v>
      </c>
    </row>
    <row r="2756" spans="1:17" x14ac:dyDescent="0.25">
      <c r="A2756">
        <v>7.859375</v>
      </c>
      <c r="B2756">
        <v>-12.90625</v>
      </c>
      <c r="C2756">
        <v>-0.78515625</v>
      </c>
      <c r="D2756">
        <f t="shared" si="215"/>
        <v>2756</v>
      </c>
      <c r="F2756" t="s">
        <v>2755</v>
      </c>
      <c r="G2756" t="s">
        <v>6851</v>
      </c>
      <c r="H2756" t="s">
        <v>10947</v>
      </c>
      <c r="N2756">
        <f t="shared" si="216"/>
        <v>11.4384765625</v>
      </c>
      <c r="O2756">
        <f t="shared" si="217"/>
        <v>0.10581879856352366</v>
      </c>
      <c r="P2756">
        <f t="shared" si="218"/>
        <v>6.2708121241665596E-2</v>
      </c>
      <c r="Q2756">
        <f t="shared" si="219"/>
        <v>4.3616691122512777E-2</v>
      </c>
    </row>
    <row r="2757" spans="1:17" x14ac:dyDescent="0.25">
      <c r="A2757">
        <v>3.6835938000000001</v>
      </c>
      <c r="B2757">
        <v>-40.875</v>
      </c>
      <c r="C2757">
        <v>-2.0644531000000002</v>
      </c>
      <c r="D2757">
        <f t="shared" si="215"/>
        <v>2757</v>
      </c>
      <c r="F2757" t="s">
        <v>2756</v>
      </c>
      <c r="G2757" t="s">
        <v>6852</v>
      </c>
      <c r="H2757" t="s">
        <v>10948</v>
      </c>
      <c r="N2757">
        <f t="shared" si="216"/>
        <v>11.442626953125</v>
      </c>
      <c r="O2757">
        <f t="shared" si="217"/>
        <v>0.11461230284848004</v>
      </c>
      <c r="P2757">
        <f t="shared" si="218"/>
        <v>0.22391391896453497</v>
      </c>
      <c r="Q2757">
        <f t="shared" si="219"/>
        <v>2.5419750776193042E-2</v>
      </c>
    </row>
    <row r="2758" spans="1:17" x14ac:dyDescent="0.25">
      <c r="A2758">
        <v>-8.3515625</v>
      </c>
      <c r="B2758">
        <v>-28.234375</v>
      </c>
      <c r="C2758">
        <v>-2.1699218999999998</v>
      </c>
      <c r="D2758">
        <f t="shared" si="215"/>
        <v>2758</v>
      </c>
      <c r="F2758" t="s">
        <v>2757</v>
      </c>
      <c r="G2758" t="s">
        <v>6853</v>
      </c>
      <c r="H2758" t="s">
        <v>10949</v>
      </c>
      <c r="N2758">
        <f t="shared" si="216"/>
        <v>11.44677734375</v>
      </c>
      <c r="O2758">
        <f t="shared" si="217"/>
        <v>5.5702293057107305E-2</v>
      </c>
      <c r="P2758">
        <f t="shared" si="218"/>
        <v>0.14484883334179399</v>
      </c>
      <c r="Q2758">
        <f t="shared" si="219"/>
        <v>8.718077322482598E-2</v>
      </c>
    </row>
    <row r="2759" spans="1:17" x14ac:dyDescent="0.25">
      <c r="A2759">
        <v>-6.9609375</v>
      </c>
      <c r="B2759">
        <v>-1.5195312000000001</v>
      </c>
      <c r="C2759">
        <v>-2.1972656000000002</v>
      </c>
      <c r="D2759">
        <f t="shared" si="215"/>
        <v>2759</v>
      </c>
      <c r="F2759" t="s">
        <v>2758</v>
      </c>
      <c r="G2759" t="s">
        <v>6854</v>
      </c>
      <c r="H2759" t="s">
        <v>10950</v>
      </c>
      <c r="N2759">
        <f t="shared" si="216"/>
        <v>11.450927734375</v>
      </c>
      <c r="O2759">
        <f t="shared" si="217"/>
        <v>0.10943708846832741</v>
      </c>
      <c r="P2759">
        <f t="shared" si="218"/>
        <v>4.169181406423178E-2</v>
      </c>
      <c r="Q2759">
        <f t="shared" si="219"/>
        <v>4.0664253867965058E-2</v>
      </c>
    </row>
    <row r="2760" spans="1:17" x14ac:dyDescent="0.25">
      <c r="A2760">
        <v>-11.484375</v>
      </c>
      <c r="B2760">
        <v>3.640625</v>
      </c>
      <c r="C2760">
        <v>0.58886720000000004</v>
      </c>
      <c r="D2760">
        <f t="shared" si="215"/>
        <v>2760</v>
      </c>
      <c r="F2760" t="s">
        <v>2759</v>
      </c>
      <c r="G2760" t="s">
        <v>6855</v>
      </c>
      <c r="H2760" t="s">
        <v>10951</v>
      </c>
      <c r="N2760">
        <f t="shared" si="216"/>
        <v>11.455078125</v>
      </c>
      <c r="O2760">
        <f t="shared" si="217"/>
        <v>7.7181816379591345E-2</v>
      </c>
      <c r="P2760">
        <f t="shared" si="218"/>
        <v>0.12134065238315367</v>
      </c>
      <c r="Q2760">
        <f t="shared" si="219"/>
        <v>8.7907234061836578E-2</v>
      </c>
    </row>
    <row r="2761" spans="1:17" x14ac:dyDescent="0.25">
      <c r="A2761">
        <v>-10.2421875</v>
      </c>
      <c r="B2761">
        <v>4.7773437999999997</v>
      </c>
      <c r="C2761">
        <v>0.81152343999999998</v>
      </c>
      <c r="D2761">
        <f t="shared" si="215"/>
        <v>2761</v>
      </c>
      <c r="F2761" t="s">
        <v>2760</v>
      </c>
      <c r="G2761" t="s">
        <v>6856</v>
      </c>
      <c r="H2761" t="s">
        <v>10952</v>
      </c>
      <c r="N2761">
        <f t="shared" si="216"/>
        <v>11.459228515625</v>
      </c>
      <c r="O2761">
        <f t="shared" si="217"/>
        <v>7.1586338288384413E-2</v>
      </c>
      <c r="P2761">
        <f t="shared" si="218"/>
        <v>4.9240693199964429E-2</v>
      </c>
      <c r="Q2761">
        <f t="shared" si="219"/>
        <v>0.10715682344675066</v>
      </c>
    </row>
    <row r="2762" spans="1:17" x14ac:dyDescent="0.25">
      <c r="A2762">
        <v>-10.7109375</v>
      </c>
      <c r="B2762">
        <v>-10.078125</v>
      </c>
      <c r="C2762">
        <v>-1.4667969000000001</v>
      </c>
      <c r="D2762">
        <f t="shared" si="215"/>
        <v>2762</v>
      </c>
      <c r="F2762" t="s">
        <v>2761</v>
      </c>
      <c r="G2762" t="s">
        <v>6857</v>
      </c>
      <c r="H2762" t="s">
        <v>10953</v>
      </c>
      <c r="N2762">
        <f t="shared" si="216"/>
        <v>11.46337890625</v>
      </c>
      <c r="O2762">
        <f t="shared" si="217"/>
        <v>6.8673831225938065E-2</v>
      </c>
      <c r="P2762">
        <f t="shared" si="218"/>
        <v>0.15225217405217489</v>
      </c>
      <c r="Q2762">
        <f t="shared" si="219"/>
        <v>3.3565154411199847E-3</v>
      </c>
    </row>
    <row r="2763" spans="1:17" x14ac:dyDescent="0.25">
      <c r="A2763">
        <v>-4.9101562000000003</v>
      </c>
      <c r="B2763">
        <v>-34.65625</v>
      </c>
      <c r="C2763">
        <v>0.2010498</v>
      </c>
      <c r="D2763">
        <f t="shared" si="215"/>
        <v>2763</v>
      </c>
      <c r="F2763" t="s">
        <v>2762</v>
      </c>
      <c r="G2763" t="s">
        <v>6858</v>
      </c>
      <c r="H2763" t="s">
        <v>10954</v>
      </c>
      <c r="N2763">
        <f t="shared" si="216"/>
        <v>11.467529296875</v>
      </c>
      <c r="O2763">
        <f t="shared" si="217"/>
        <v>3.4086748131281944E-2</v>
      </c>
      <c r="P2763">
        <f t="shared" si="218"/>
        <v>0.19309253285924785</v>
      </c>
      <c r="Q2763">
        <f t="shared" si="219"/>
        <v>2.5135930086117642E-2</v>
      </c>
    </row>
    <row r="2764" spans="1:17" x14ac:dyDescent="0.25">
      <c r="A2764">
        <v>2.8457031000000002</v>
      </c>
      <c r="B2764">
        <v>-27.40625</v>
      </c>
      <c r="C2764">
        <v>-1.4912109</v>
      </c>
      <c r="D2764">
        <f t="shared" si="215"/>
        <v>2764</v>
      </c>
      <c r="F2764" t="s">
        <v>2763</v>
      </c>
      <c r="G2764" t="s">
        <v>6859</v>
      </c>
      <c r="H2764" t="s">
        <v>10955</v>
      </c>
      <c r="N2764">
        <f t="shared" si="216"/>
        <v>11.4716796875</v>
      </c>
      <c r="O2764">
        <f t="shared" si="217"/>
        <v>2.347882199149464E-2</v>
      </c>
      <c r="P2764">
        <f t="shared" si="218"/>
        <v>0.12421832992618141</v>
      </c>
      <c r="Q2764">
        <f t="shared" si="219"/>
        <v>3.0288408366803111E-2</v>
      </c>
    </row>
    <row r="2765" spans="1:17" x14ac:dyDescent="0.25">
      <c r="A2765">
        <v>5.2890625</v>
      </c>
      <c r="B2765">
        <v>-11.484375</v>
      </c>
      <c r="C2765">
        <v>0.16992188</v>
      </c>
      <c r="D2765">
        <f t="shared" si="215"/>
        <v>2765</v>
      </c>
      <c r="F2765" t="s">
        <v>2764</v>
      </c>
      <c r="G2765" t="s">
        <v>6860</v>
      </c>
      <c r="H2765" t="s">
        <v>10956</v>
      </c>
      <c r="N2765">
        <f t="shared" si="216"/>
        <v>11.475830078125</v>
      </c>
      <c r="O2765">
        <f t="shared" si="217"/>
        <v>9.3855068802006947E-2</v>
      </c>
      <c r="P2765">
        <f t="shared" si="218"/>
        <v>0.27267451511214469</v>
      </c>
      <c r="Q2765">
        <f t="shared" si="219"/>
        <v>5.3305161406810124E-3</v>
      </c>
    </row>
    <row r="2766" spans="1:17" x14ac:dyDescent="0.25">
      <c r="A2766">
        <v>8.3125</v>
      </c>
      <c r="B2766">
        <v>-2.4414061999999999</v>
      </c>
      <c r="C2766">
        <v>1.5839844000000001</v>
      </c>
      <c r="D2766">
        <f t="shared" si="215"/>
        <v>2766</v>
      </c>
      <c r="F2766" t="s">
        <v>2765</v>
      </c>
      <c r="G2766" t="s">
        <v>6861</v>
      </c>
      <c r="H2766" t="s">
        <v>10957</v>
      </c>
      <c r="N2766">
        <f t="shared" si="216"/>
        <v>11.47998046875</v>
      </c>
      <c r="O2766">
        <f t="shared" si="217"/>
        <v>8.16633723675146E-2</v>
      </c>
      <c r="P2766">
        <f t="shared" si="218"/>
        <v>0.24764443486198467</v>
      </c>
      <c r="Q2766">
        <f t="shared" si="219"/>
        <v>5.5058614873498973E-2</v>
      </c>
    </row>
    <row r="2767" spans="1:17" x14ac:dyDescent="0.25">
      <c r="A2767">
        <v>10.2734375</v>
      </c>
      <c r="B2767">
        <v>1.0576171999999999</v>
      </c>
      <c r="C2767">
        <v>2.5839843999999998</v>
      </c>
      <c r="D2767">
        <f t="shared" si="215"/>
        <v>2767</v>
      </c>
      <c r="F2767" t="s">
        <v>2766</v>
      </c>
      <c r="G2767" t="s">
        <v>6862</v>
      </c>
      <c r="H2767" t="s">
        <v>10958</v>
      </c>
      <c r="N2767">
        <f t="shared" si="216"/>
        <v>11.484130859375</v>
      </c>
      <c r="O2767">
        <f t="shared" si="217"/>
        <v>9.1734974627949897E-2</v>
      </c>
      <c r="P2767">
        <f t="shared" si="218"/>
        <v>0.31416588544570734</v>
      </c>
      <c r="Q2767">
        <f t="shared" si="219"/>
        <v>8.460482978167802E-2</v>
      </c>
    </row>
    <row r="2768" spans="1:17" x14ac:dyDescent="0.25">
      <c r="A2768">
        <v>7.6992187999999997</v>
      </c>
      <c r="B2768">
        <v>-0.30151367000000001</v>
      </c>
      <c r="C2768">
        <v>-0.18664550999999999</v>
      </c>
      <c r="D2768">
        <f t="shared" si="215"/>
        <v>2768</v>
      </c>
      <c r="F2768" t="s">
        <v>2767</v>
      </c>
      <c r="G2768" t="s">
        <v>6863</v>
      </c>
      <c r="H2768" t="s">
        <v>10959</v>
      </c>
      <c r="N2768">
        <f t="shared" si="216"/>
        <v>11.48828125</v>
      </c>
      <c r="O2768">
        <f t="shared" si="217"/>
        <v>0.10255183933470578</v>
      </c>
      <c r="P2768">
        <f t="shared" si="218"/>
        <v>0.32419846952841463</v>
      </c>
      <c r="Q2768">
        <f t="shared" si="219"/>
        <v>2.7312946960360466E-2</v>
      </c>
    </row>
    <row r="2769" spans="1:17" x14ac:dyDescent="0.25">
      <c r="A2769">
        <v>8.6796875</v>
      </c>
      <c r="B2769">
        <v>-44.25</v>
      </c>
      <c r="C2769">
        <v>-0.35668945000000002</v>
      </c>
      <c r="D2769">
        <f t="shared" si="215"/>
        <v>2769</v>
      </c>
      <c r="F2769" t="s">
        <v>2768</v>
      </c>
      <c r="G2769" t="s">
        <v>6864</v>
      </c>
      <c r="H2769" t="s">
        <v>10960</v>
      </c>
      <c r="N2769">
        <f t="shared" si="216"/>
        <v>11.492431640625</v>
      </c>
      <c r="O2769">
        <f t="shared" si="217"/>
        <v>6.9165363908240352E-2</v>
      </c>
      <c r="P2769">
        <f t="shared" si="218"/>
        <v>0.1686221367330846</v>
      </c>
      <c r="Q2769">
        <f t="shared" si="219"/>
        <v>3.4648283906884916E-2</v>
      </c>
    </row>
    <row r="2770" spans="1:17" x14ac:dyDescent="0.25">
      <c r="A2770">
        <v>-2.1875</v>
      </c>
      <c r="B2770">
        <v>-37.34375</v>
      </c>
      <c r="C2770">
        <v>-2.6425781000000002</v>
      </c>
      <c r="D2770">
        <f t="shared" si="215"/>
        <v>2770</v>
      </c>
      <c r="F2770" t="s">
        <v>2769</v>
      </c>
      <c r="G2770" t="s">
        <v>6865</v>
      </c>
      <c r="H2770" t="s">
        <v>10961</v>
      </c>
      <c r="N2770">
        <f t="shared" si="216"/>
        <v>11.49658203125</v>
      </c>
      <c r="O2770">
        <f t="shared" si="217"/>
        <v>4.5278508934714252E-2</v>
      </c>
      <c r="P2770">
        <f t="shared" si="218"/>
        <v>7.0886724629099077E-2</v>
      </c>
      <c r="Q2770">
        <f t="shared" si="219"/>
        <v>0.10580038567912782</v>
      </c>
    </row>
    <row r="2771" spans="1:17" x14ac:dyDescent="0.25">
      <c r="A2771">
        <v>-6.53125</v>
      </c>
      <c r="B2771">
        <v>-9.2578125</v>
      </c>
      <c r="C2771">
        <v>-7.4257812000000003</v>
      </c>
      <c r="D2771">
        <f t="shared" si="215"/>
        <v>2771</v>
      </c>
      <c r="F2771" t="s">
        <v>2770</v>
      </c>
      <c r="G2771" t="s">
        <v>6866</v>
      </c>
      <c r="H2771" t="s">
        <v>10962</v>
      </c>
      <c r="N2771">
        <f t="shared" si="216"/>
        <v>11.500732421875</v>
      </c>
      <c r="O2771">
        <f t="shared" si="217"/>
        <v>5.5992218792643593E-2</v>
      </c>
      <c r="P2771">
        <f t="shared" si="218"/>
        <v>0.31177558029077862</v>
      </c>
      <c r="Q2771">
        <f t="shared" si="219"/>
        <v>0.13793901015089854</v>
      </c>
    </row>
    <row r="2772" spans="1:17" x14ac:dyDescent="0.25">
      <c r="A2772">
        <v>-8.4765625</v>
      </c>
      <c r="B2772">
        <v>-3.5976561999999999</v>
      </c>
      <c r="C2772">
        <v>2.359375</v>
      </c>
      <c r="D2772">
        <f t="shared" si="215"/>
        <v>2772</v>
      </c>
      <c r="F2772" t="s">
        <v>2771</v>
      </c>
      <c r="G2772" t="s">
        <v>6867</v>
      </c>
      <c r="H2772" t="s">
        <v>10963</v>
      </c>
      <c r="N2772">
        <f t="shared" si="216"/>
        <v>11.5048828125</v>
      </c>
      <c r="O2772">
        <f t="shared" si="217"/>
        <v>2.7435140651143067E-2</v>
      </c>
      <c r="P2772">
        <f t="shared" si="218"/>
        <v>0.37242094028530764</v>
      </c>
      <c r="Q2772">
        <f t="shared" si="219"/>
        <v>5.1006581020822402E-2</v>
      </c>
    </row>
    <row r="2773" spans="1:17" x14ac:dyDescent="0.25">
      <c r="A2773">
        <v>-10.4609375</v>
      </c>
      <c r="B2773">
        <v>4.1992187999999997</v>
      </c>
      <c r="C2773">
        <v>4.4140625</v>
      </c>
      <c r="D2773">
        <f t="shared" si="215"/>
        <v>2773</v>
      </c>
      <c r="F2773" t="s">
        <v>2772</v>
      </c>
      <c r="G2773" t="s">
        <v>6868</v>
      </c>
      <c r="H2773" t="s">
        <v>10964</v>
      </c>
      <c r="N2773">
        <f t="shared" si="216"/>
        <v>11.509033203125</v>
      </c>
      <c r="O2773">
        <f t="shared" si="217"/>
        <v>0.1019742386433995</v>
      </c>
      <c r="P2773">
        <f t="shared" si="218"/>
        <v>0.33457906839977081</v>
      </c>
      <c r="Q2773">
        <f t="shared" si="219"/>
        <v>2.2391455030463272E-2</v>
      </c>
    </row>
    <row r="2774" spans="1:17" x14ac:dyDescent="0.25">
      <c r="A2774">
        <v>-9.984375</v>
      </c>
      <c r="B2774">
        <v>4.1171875</v>
      </c>
      <c r="C2774">
        <v>-0.6484375</v>
      </c>
      <c r="D2774">
        <f t="shared" si="215"/>
        <v>2774</v>
      </c>
      <c r="F2774" t="s">
        <v>2773</v>
      </c>
      <c r="G2774" t="s">
        <v>6869</v>
      </c>
      <c r="H2774" t="s">
        <v>10965</v>
      </c>
      <c r="N2774">
        <f t="shared" si="216"/>
        <v>11.51318359375</v>
      </c>
      <c r="O2774">
        <f t="shared" si="217"/>
        <v>8.7978301756468411E-2</v>
      </c>
      <c r="P2774">
        <f t="shared" si="218"/>
        <v>8.4338192575431889E-2</v>
      </c>
      <c r="Q2774">
        <f t="shared" si="219"/>
        <v>7.5405119218944883E-2</v>
      </c>
    </row>
    <row r="2775" spans="1:17" x14ac:dyDescent="0.25">
      <c r="A2775">
        <v>-9.453125</v>
      </c>
      <c r="B2775">
        <v>-10.25</v>
      </c>
      <c r="C2775">
        <v>-0.63183593999999998</v>
      </c>
      <c r="D2775">
        <f t="shared" si="215"/>
        <v>2775</v>
      </c>
      <c r="F2775" t="s">
        <v>2774</v>
      </c>
      <c r="G2775" t="s">
        <v>6870</v>
      </c>
      <c r="H2775" t="s">
        <v>10966</v>
      </c>
      <c r="N2775">
        <f t="shared" si="216"/>
        <v>11.517333984375</v>
      </c>
      <c r="O2775">
        <f t="shared" si="217"/>
        <v>9.5410326119486993E-2</v>
      </c>
      <c r="P2775">
        <f t="shared" si="218"/>
        <v>0.46770394002161492</v>
      </c>
      <c r="Q2775">
        <f t="shared" si="219"/>
        <v>1.667897570441413E-2</v>
      </c>
    </row>
    <row r="2776" spans="1:17" x14ac:dyDescent="0.25">
      <c r="A2776">
        <v>-1.5917969000000001</v>
      </c>
      <c r="B2776">
        <v>-24.1875</v>
      </c>
      <c r="C2776">
        <v>-4.3320312000000003</v>
      </c>
      <c r="D2776">
        <f t="shared" si="215"/>
        <v>2776</v>
      </c>
      <c r="F2776" t="s">
        <v>2775</v>
      </c>
      <c r="G2776" t="s">
        <v>6871</v>
      </c>
      <c r="H2776" t="s">
        <v>10967</v>
      </c>
      <c r="N2776">
        <f t="shared" si="216"/>
        <v>11.521484375</v>
      </c>
      <c r="O2776">
        <f t="shared" si="217"/>
        <v>6.8159720820957434E-2</v>
      </c>
      <c r="P2776">
        <f t="shared" si="218"/>
        <v>0.18679389344529782</v>
      </c>
      <c r="Q2776">
        <f t="shared" si="219"/>
        <v>6.4626439562032248E-2</v>
      </c>
    </row>
    <row r="2777" spans="1:17" x14ac:dyDescent="0.25">
      <c r="A2777">
        <v>3.1210938000000001</v>
      </c>
      <c r="B2777">
        <v>-26.703125</v>
      </c>
      <c r="C2777">
        <v>-5.8476562000000003</v>
      </c>
      <c r="D2777">
        <f t="shared" si="215"/>
        <v>2777</v>
      </c>
      <c r="F2777" t="s">
        <v>2776</v>
      </c>
      <c r="G2777" t="s">
        <v>6872</v>
      </c>
      <c r="H2777" t="s">
        <v>10968</v>
      </c>
      <c r="N2777">
        <f t="shared" si="216"/>
        <v>11.525634765625</v>
      </c>
      <c r="O2777">
        <f t="shared" si="217"/>
        <v>5.8012122467526489E-2</v>
      </c>
      <c r="P2777">
        <f t="shared" si="218"/>
        <v>6.6797434381152765E-2</v>
      </c>
      <c r="Q2777">
        <f t="shared" si="219"/>
        <v>0.10632418201715389</v>
      </c>
    </row>
    <row r="2778" spans="1:17" x14ac:dyDescent="0.25">
      <c r="A2778">
        <v>4.3554687999999997</v>
      </c>
      <c r="B2778">
        <v>-13.859375</v>
      </c>
      <c r="C2778">
        <v>-1.7255859</v>
      </c>
      <c r="D2778">
        <f t="shared" si="215"/>
        <v>2778</v>
      </c>
      <c r="F2778" t="s">
        <v>2777</v>
      </c>
      <c r="G2778" t="s">
        <v>6873</v>
      </c>
      <c r="H2778" t="s">
        <v>10969</v>
      </c>
      <c r="N2778">
        <f t="shared" si="216"/>
        <v>11.52978515625</v>
      </c>
      <c r="O2778">
        <f t="shared" si="217"/>
        <v>5.9519590038052302E-2</v>
      </c>
      <c r="P2778">
        <f t="shared" si="218"/>
        <v>0.33125824679161447</v>
      </c>
      <c r="Q2778">
        <f t="shared" si="219"/>
        <v>6.2083126504171145E-2</v>
      </c>
    </row>
    <row r="2779" spans="1:17" x14ac:dyDescent="0.25">
      <c r="A2779">
        <v>5.96875</v>
      </c>
      <c r="B2779">
        <v>-1.1650391</v>
      </c>
      <c r="C2779">
        <v>-0.12683105</v>
      </c>
      <c r="D2779">
        <f t="shared" si="215"/>
        <v>2779</v>
      </c>
      <c r="F2779" t="s">
        <v>2778</v>
      </c>
      <c r="G2779" t="s">
        <v>6874</v>
      </c>
      <c r="H2779" t="s">
        <v>10970</v>
      </c>
      <c r="N2779">
        <f t="shared" si="216"/>
        <v>11.533935546875</v>
      </c>
      <c r="O2779">
        <f t="shared" si="217"/>
        <v>8.7366078748272291E-2</v>
      </c>
      <c r="P2779">
        <f t="shared" si="218"/>
        <v>5.143423371069071E-2</v>
      </c>
      <c r="Q2779">
        <f t="shared" si="219"/>
        <v>0.10007917010387506</v>
      </c>
    </row>
    <row r="2780" spans="1:17" x14ac:dyDescent="0.25">
      <c r="A2780">
        <v>9.109375</v>
      </c>
      <c r="B2780">
        <v>1.6992187999999999</v>
      </c>
      <c r="C2780">
        <v>1.4482421999999999</v>
      </c>
      <c r="D2780">
        <f t="shared" si="215"/>
        <v>2780</v>
      </c>
      <c r="F2780" t="s">
        <v>2779</v>
      </c>
      <c r="G2780" t="s">
        <v>6875</v>
      </c>
      <c r="H2780" t="s">
        <v>10971</v>
      </c>
      <c r="N2780">
        <f t="shared" si="216"/>
        <v>11.5380859375</v>
      </c>
      <c r="O2780">
        <f t="shared" si="217"/>
        <v>8.7237556227774196E-2</v>
      </c>
      <c r="P2780">
        <f t="shared" si="218"/>
        <v>0.22128253455887151</v>
      </c>
      <c r="Q2780">
        <f t="shared" si="219"/>
        <v>0.10701145471883942</v>
      </c>
    </row>
    <row r="2781" spans="1:17" x14ac:dyDescent="0.25">
      <c r="A2781">
        <v>9.34375</v>
      </c>
      <c r="B2781">
        <v>-0.13159180000000001</v>
      </c>
      <c r="C2781">
        <v>0.18432617000000001</v>
      </c>
      <c r="D2781">
        <f t="shared" si="215"/>
        <v>2781</v>
      </c>
      <c r="F2781" t="s">
        <v>2780</v>
      </c>
      <c r="G2781" t="s">
        <v>6876</v>
      </c>
      <c r="H2781" t="s">
        <v>10972</v>
      </c>
      <c r="N2781">
        <f t="shared" si="216"/>
        <v>11.542236328125</v>
      </c>
      <c r="O2781">
        <f t="shared" si="217"/>
        <v>9.0109976288799701E-2</v>
      </c>
      <c r="P2781">
        <f t="shared" si="218"/>
        <v>5.4485169802522486E-2</v>
      </c>
      <c r="Q2781">
        <f t="shared" si="219"/>
        <v>5.2853497260582194E-2</v>
      </c>
    </row>
    <row r="2782" spans="1:17" x14ac:dyDescent="0.25">
      <c r="A2782">
        <v>7.0625</v>
      </c>
      <c r="B2782">
        <v>-15.2265625</v>
      </c>
      <c r="C2782">
        <v>-3.2675781000000002</v>
      </c>
      <c r="D2782">
        <f t="shared" si="215"/>
        <v>2782</v>
      </c>
      <c r="F2782" t="s">
        <v>2781</v>
      </c>
      <c r="G2782" t="s">
        <v>6877</v>
      </c>
      <c r="H2782" t="s">
        <v>10973</v>
      </c>
      <c r="N2782">
        <f t="shared" si="216"/>
        <v>11.54638671875</v>
      </c>
      <c r="O2782">
        <f t="shared" si="217"/>
        <v>3.7331650619773539E-2</v>
      </c>
      <c r="P2782">
        <f t="shared" si="218"/>
        <v>0.14261858916171441</v>
      </c>
      <c r="Q2782">
        <f t="shared" si="219"/>
        <v>4.8232274137548145E-2</v>
      </c>
    </row>
    <row r="2783" spans="1:17" x14ac:dyDescent="0.25">
      <c r="A2783">
        <v>2</v>
      </c>
      <c r="B2783">
        <v>-36.34375</v>
      </c>
      <c r="C2783">
        <v>-5.1328125</v>
      </c>
      <c r="D2783">
        <f t="shared" si="215"/>
        <v>2783</v>
      </c>
      <c r="F2783" t="s">
        <v>2782</v>
      </c>
      <c r="G2783" t="s">
        <v>6878</v>
      </c>
      <c r="H2783" t="s">
        <v>10974</v>
      </c>
      <c r="N2783">
        <f t="shared" si="216"/>
        <v>11.550537109375</v>
      </c>
      <c r="O2783">
        <f t="shared" si="217"/>
        <v>0.11792467809236977</v>
      </c>
      <c r="P2783">
        <f t="shared" si="218"/>
        <v>0.45545525675065096</v>
      </c>
      <c r="Q2783">
        <f t="shared" si="219"/>
        <v>3.8480139528767505E-2</v>
      </c>
    </row>
    <row r="2784" spans="1:17" x14ac:dyDescent="0.25">
      <c r="A2784">
        <v>-7.0742187999999997</v>
      </c>
      <c r="B2784">
        <v>-14.0234375</v>
      </c>
      <c r="C2784">
        <v>-1.4355469000000001</v>
      </c>
      <c r="D2784">
        <f t="shared" si="215"/>
        <v>2784</v>
      </c>
      <c r="F2784" t="s">
        <v>2783</v>
      </c>
      <c r="G2784" t="s">
        <v>6879</v>
      </c>
      <c r="H2784" t="s">
        <v>10975</v>
      </c>
      <c r="N2784">
        <f t="shared" si="216"/>
        <v>11.5546875</v>
      </c>
      <c r="O2784">
        <f t="shared" si="217"/>
        <v>0.18270459665495442</v>
      </c>
      <c r="P2784">
        <f t="shared" si="218"/>
        <v>0.57137069327640888</v>
      </c>
      <c r="Q2784">
        <f t="shared" si="219"/>
        <v>8.5793984503289442E-2</v>
      </c>
    </row>
    <row r="2785" spans="1:17" x14ac:dyDescent="0.25">
      <c r="A2785">
        <v>-5.5273437999999997</v>
      </c>
      <c r="B2785">
        <v>-0.828125</v>
      </c>
      <c r="C2785">
        <v>-5.5053709999999999E-2</v>
      </c>
      <c r="D2785">
        <f t="shared" si="215"/>
        <v>2785</v>
      </c>
      <c r="F2785" t="s">
        <v>2784</v>
      </c>
      <c r="G2785" t="s">
        <v>6880</v>
      </c>
      <c r="H2785" t="s">
        <v>10976</v>
      </c>
      <c r="N2785">
        <f t="shared" si="216"/>
        <v>11.558837890625</v>
      </c>
      <c r="O2785">
        <f t="shared" si="217"/>
        <v>7.4296472653122878E-2</v>
      </c>
      <c r="P2785">
        <f t="shared" si="218"/>
        <v>0.25412103182351642</v>
      </c>
      <c r="Q2785">
        <f t="shared" si="219"/>
        <v>4.4841922031541893E-2</v>
      </c>
    </row>
    <row r="2786" spans="1:17" x14ac:dyDescent="0.25">
      <c r="A2786">
        <v>-11.4375</v>
      </c>
      <c r="B2786">
        <v>3.1035156000000002</v>
      </c>
      <c r="C2786">
        <v>1.7617187999999999</v>
      </c>
      <c r="D2786">
        <f t="shared" si="215"/>
        <v>2786</v>
      </c>
      <c r="F2786" t="s">
        <v>2785</v>
      </c>
      <c r="G2786" t="s">
        <v>6881</v>
      </c>
      <c r="H2786" t="s">
        <v>10977</v>
      </c>
      <c r="N2786">
        <f t="shared" si="216"/>
        <v>11.56298828125</v>
      </c>
      <c r="O2786">
        <f t="shared" si="217"/>
        <v>5.5734509084413485E-2</v>
      </c>
      <c r="P2786">
        <f t="shared" si="218"/>
        <v>0.78877262275575089</v>
      </c>
      <c r="Q2786">
        <f t="shared" si="219"/>
        <v>6.6645282223285696E-2</v>
      </c>
    </row>
    <row r="2787" spans="1:17" x14ac:dyDescent="0.25">
      <c r="A2787">
        <v>-9.1484375</v>
      </c>
      <c r="B2787">
        <v>4.375</v>
      </c>
      <c r="C2787">
        <v>-2.6484375</v>
      </c>
      <c r="D2787">
        <f t="shared" si="215"/>
        <v>2787</v>
      </c>
      <c r="F2787" t="s">
        <v>2786</v>
      </c>
      <c r="G2787" t="s">
        <v>6882</v>
      </c>
      <c r="H2787" t="s">
        <v>10978</v>
      </c>
      <c r="N2787">
        <f t="shared" si="216"/>
        <v>11.567138671875</v>
      </c>
      <c r="O2787">
        <f t="shared" si="217"/>
        <v>6.718437137658663E-2</v>
      </c>
      <c r="P2787">
        <f t="shared" si="218"/>
        <v>0.21374793339365741</v>
      </c>
      <c r="Q2787">
        <f t="shared" si="219"/>
        <v>6.9720474195141505E-2</v>
      </c>
    </row>
    <row r="2788" spans="1:17" x14ac:dyDescent="0.25">
      <c r="A2788">
        <v>-10.6796875</v>
      </c>
      <c r="B2788">
        <v>-13.328125</v>
      </c>
      <c r="C2788">
        <v>1.0869141</v>
      </c>
      <c r="D2788">
        <f t="shared" si="215"/>
        <v>2788</v>
      </c>
      <c r="F2788" t="s">
        <v>2787</v>
      </c>
      <c r="G2788" t="s">
        <v>6883</v>
      </c>
      <c r="H2788" t="s">
        <v>10979</v>
      </c>
      <c r="N2788">
        <f t="shared" si="216"/>
        <v>11.5712890625</v>
      </c>
      <c r="O2788">
        <f t="shared" si="217"/>
        <v>9.8884808981902772E-2</v>
      </c>
      <c r="P2788">
        <f t="shared" si="218"/>
        <v>0.81474299938699835</v>
      </c>
      <c r="Q2788">
        <f t="shared" si="219"/>
        <v>0.11021264267681426</v>
      </c>
    </row>
    <row r="2789" spans="1:17" x14ac:dyDescent="0.25">
      <c r="A2789">
        <v>-4.921875</v>
      </c>
      <c r="B2789">
        <v>-30.09375</v>
      </c>
      <c r="C2789">
        <v>-5.0390625</v>
      </c>
      <c r="D2789">
        <f t="shared" si="215"/>
        <v>2789</v>
      </c>
      <c r="F2789" t="s">
        <v>2788</v>
      </c>
      <c r="G2789" t="s">
        <v>6884</v>
      </c>
      <c r="H2789" t="s">
        <v>10980</v>
      </c>
      <c r="N2789">
        <f t="shared" si="216"/>
        <v>11.575439453125</v>
      </c>
      <c r="O2789">
        <f t="shared" si="217"/>
        <v>0.10815309734370891</v>
      </c>
      <c r="P2789">
        <f t="shared" si="218"/>
        <v>0.5835370802331219</v>
      </c>
      <c r="Q2789">
        <f t="shared" si="219"/>
        <v>0.1347495769906506</v>
      </c>
    </row>
    <row r="2790" spans="1:17" x14ac:dyDescent="0.25">
      <c r="A2790">
        <v>2.2558593999999998</v>
      </c>
      <c r="B2790">
        <v>-27.4375</v>
      </c>
      <c r="C2790">
        <v>-1.7470703000000001</v>
      </c>
      <c r="D2790">
        <f t="shared" si="215"/>
        <v>2790</v>
      </c>
      <c r="F2790" t="s">
        <v>2789</v>
      </c>
      <c r="G2790" t="s">
        <v>6885</v>
      </c>
      <c r="H2790" t="s">
        <v>10981</v>
      </c>
      <c r="N2790">
        <f t="shared" si="216"/>
        <v>11.57958984375</v>
      </c>
      <c r="O2790">
        <f t="shared" si="217"/>
        <v>4.1866641179908334E-2</v>
      </c>
      <c r="P2790">
        <f t="shared" si="218"/>
        <v>1.882014057872507E-2</v>
      </c>
      <c r="Q2790">
        <f t="shared" si="219"/>
        <v>6.9241695846792304E-3</v>
      </c>
    </row>
    <row r="2791" spans="1:17" x14ac:dyDescent="0.25">
      <c r="A2791">
        <v>4.484375</v>
      </c>
      <c r="B2791">
        <v>-13.0546875</v>
      </c>
      <c r="C2791">
        <v>1.71875</v>
      </c>
      <c r="D2791">
        <f t="shared" si="215"/>
        <v>2791</v>
      </c>
      <c r="F2791" t="s">
        <v>2790</v>
      </c>
      <c r="G2791" t="s">
        <v>6886</v>
      </c>
      <c r="H2791" t="s">
        <v>10982</v>
      </c>
      <c r="N2791">
        <f t="shared" si="216"/>
        <v>11.583740234375</v>
      </c>
      <c r="O2791">
        <f t="shared" si="217"/>
        <v>9.6195587975506883E-2</v>
      </c>
      <c r="P2791">
        <f t="shared" si="218"/>
        <v>0.14420230516677016</v>
      </c>
      <c r="Q2791">
        <f t="shared" si="219"/>
        <v>7.0456553211712972E-2</v>
      </c>
    </row>
    <row r="2792" spans="1:17" x14ac:dyDescent="0.25">
      <c r="A2792">
        <v>6.0976562000000003</v>
      </c>
      <c r="B2792">
        <v>-1.2226562000000001</v>
      </c>
      <c r="C2792">
        <v>2.4765625</v>
      </c>
      <c r="D2792">
        <f t="shared" si="215"/>
        <v>2792</v>
      </c>
      <c r="F2792" t="s">
        <v>2791</v>
      </c>
      <c r="G2792" t="s">
        <v>6887</v>
      </c>
      <c r="H2792" t="s">
        <v>10983</v>
      </c>
      <c r="N2792">
        <f t="shared" si="216"/>
        <v>11.587890625</v>
      </c>
      <c r="O2792">
        <f t="shared" si="217"/>
        <v>8.7238942706548819E-2</v>
      </c>
      <c r="P2792">
        <f t="shared" si="218"/>
        <v>0.17598719440219118</v>
      </c>
      <c r="Q2792">
        <f t="shared" si="219"/>
        <v>9.5032391110938669E-2</v>
      </c>
    </row>
    <row r="2793" spans="1:17" x14ac:dyDescent="0.25">
      <c r="A2793">
        <v>8.5625</v>
      </c>
      <c r="B2793">
        <v>2.015625</v>
      </c>
      <c r="C2793">
        <v>0.13635253999999999</v>
      </c>
      <c r="D2793">
        <f t="shared" si="215"/>
        <v>2793</v>
      </c>
      <c r="F2793" t="s">
        <v>2792</v>
      </c>
      <c r="G2793" t="s">
        <v>6888</v>
      </c>
      <c r="H2793" t="s">
        <v>10984</v>
      </c>
      <c r="N2793">
        <f t="shared" si="216"/>
        <v>11.592041015625</v>
      </c>
      <c r="O2793">
        <f t="shared" si="217"/>
        <v>7.948921087390047E-2</v>
      </c>
      <c r="P2793">
        <f t="shared" si="218"/>
        <v>0.22721979898297634</v>
      </c>
      <c r="Q2793">
        <f t="shared" si="219"/>
        <v>2.8070724364268187E-2</v>
      </c>
    </row>
    <row r="2794" spans="1:17" x14ac:dyDescent="0.25">
      <c r="A2794">
        <v>7.625</v>
      </c>
      <c r="B2794">
        <v>-0.796875</v>
      </c>
      <c r="C2794">
        <v>0.52148439999999996</v>
      </c>
      <c r="D2794">
        <f t="shared" si="215"/>
        <v>2794</v>
      </c>
      <c r="F2794" t="s">
        <v>2793</v>
      </c>
      <c r="G2794" t="s">
        <v>6889</v>
      </c>
      <c r="H2794" t="s">
        <v>10985</v>
      </c>
      <c r="N2794">
        <f t="shared" si="216"/>
        <v>11.59619140625</v>
      </c>
      <c r="O2794">
        <f t="shared" si="217"/>
        <v>0.24882089541033584</v>
      </c>
      <c r="P2794">
        <f t="shared" si="218"/>
        <v>0.7331064803428804</v>
      </c>
      <c r="Q2794">
        <f t="shared" si="219"/>
        <v>5.8344475476719566E-2</v>
      </c>
    </row>
    <row r="2795" spans="1:17" x14ac:dyDescent="0.25">
      <c r="A2795">
        <v>9.8984375</v>
      </c>
      <c r="B2795">
        <v>-24.78125</v>
      </c>
      <c r="C2795">
        <v>-3.015625</v>
      </c>
      <c r="D2795">
        <f t="shared" si="215"/>
        <v>2795</v>
      </c>
      <c r="F2795" t="s">
        <v>2794</v>
      </c>
      <c r="G2795" t="s">
        <v>6890</v>
      </c>
      <c r="H2795" t="s">
        <v>10986</v>
      </c>
      <c r="N2795">
        <f t="shared" si="216"/>
        <v>11.600341796875</v>
      </c>
      <c r="O2795">
        <f t="shared" si="217"/>
        <v>4.0504498800446841E-2</v>
      </c>
      <c r="P2795">
        <f t="shared" si="218"/>
        <v>0.26311047491709</v>
      </c>
      <c r="Q2795">
        <f t="shared" si="219"/>
        <v>7.990640838218141E-2</v>
      </c>
    </row>
    <row r="2796" spans="1:17" x14ac:dyDescent="0.25">
      <c r="A2796">
        <v>1.1220703000000001</v>
      </c>
      <c r="B2796">
        <v>-33</v>
      </c>
      <c r="C2796">
        <v>-1.1699219000000001</v>
      </c>
      <c r="D2796">
        <f t="shared" si="215"/>
        <v>2796</v>
      </c>
      <c r="F2796" t="s">
        <v>2795</v>
      </c>
      <c r="G2796" t="s">
        <v>6891</v>
      </c>
      <c r="H2796" t="s">
        <v>10987</v>
      </c>
      <c r="N2796">
        <f t="shared" si="216"/>
        <v>11.6044921875</v>
      </c>
      <c r="O2796">
        <f t="shared" si="217"/>
        <v>0.14167005211035144</v>
      </c>
      <c r="P2796">
        <f t="shared" si="218"/>
        <v>1.0986046090676556</v>
      </c>
      <c r="Q2796">
        <f t="shared" si="219"/>
        <v>0.14142287043993249</v>
      </c>
    </row>
    <row r="2797" spans="1:17" x14ac:dyDescent="0.25">
      <c r="A2797">
        <v>-4.8398437999999997</v>
      </c>
      <c r="B2797">
        <v>-14.1171875</v>
      </c>
      <c r="C2797">
        <v>0.94042970000000004</v>
      </c>
      <c r="D2797">
        <f t="shared" si="215"/>
        <v>2797</v>
      </c>
      <c r="F2797" t="s">
        <v>2796</v>
      </c>
      <c r="G2797" t="s">
        <v>6892</v>
      </c>
      <c r="H2797" t="s">
        <v>10988</v>
      </c>
      <c r="N2797">
        <f t="shared" si="216"/>
        <v>11.608642578125</v>
      </c>
      <c r="O2797">
        <f t="shared" si="217"/>
        <v>9.619049227248605E-2</v>
      </c>
      <c r="P2797">
        <f t="shared" si="218"/>
        <v>0.80907672029563471</v>
      </c>
      <c r="Q2797">
        <f t="shared" si="219"/>
        <v>1.7820171578598363E-2</v>
      </c>
    </row>
    <row r="2798" spans="1:17" x14ac:dyDescent="0.25">
      <c r="A2798">
        <v>-2.6640625</v>
      </c>
      <c r="B2798">
        <v>-7.7421875</v>
      </c>
      <c r="C2798">
        <v>4.7304687999999997</v>
      </c>
      <c r="D2798">
        <f t="shared" si="215"/>
        <v>2798</v>
      </c>
      <c r="F2798" t="s">
        <v>2797</v>
      </c>
      <c r="G2798" t="s">
        <v>6893</v>
      </c>
      <c r="H2798" t="s">
        <v>10989</v>
      </c>
      <c r="N2798">
        <f t="shared" si="216"/>
        <v>11.61279296875</v>
      </c>
      <c r="O2798">
        <f t="shared" si="217"/>
        <v>8.8678003201698274E-2</v>
      </c>
      <c r="P2798">
        <f t="shared" si="218"/>
        <v>0.81582875751037687</v>
      </c>
      <c r="Q2798">
        <f t="shared" si="219"/>
        <v>0.11323859067879567</v>
      </c>
    </row>
    <row r="2799" spans="1:17" x14ac:dyDescent="0.25">
      <c r="A2799">
        <v>-3.2050781000000002</v>
      </c>
      <c r="B2799">
        <v>-3.4511718999999998</v>
      </c>
      <c r="C2799">
        <v>1.9648437999999999</v>
      </c>
      <c r="D2799">
        <f t="shared" si="215"/>
        <v>2799</v>
      </c>
      <c r="F2799" t="s">
        <v>2798</v>
      </c>
      <c r="G2799" t="s">
        <v>6894</v>
      </c>
      <c r="H2799" t="s">
        <v>10990</v>
      </c>
      <c r="N2799">
        <f t="shared" si="216"/>
        <v>11.616943359375</v>
      </c>
      <c r="O2799">
        <f t="shared" si="217"/>
        <v>0.16972713502673795</v>
      </c>
      <c r="P2799">
        <f t="shared" si="218"/>
        <v>0.69166871099568683</v>
      </c>
      <c r="Q2799">
        <f t="shared" si="219"/>
        <v>6.2152207071614979E-2</v>
      </c>
    </row>
    <row r="2800" spans="1:17" x14ac:dyDescent="0.25">
      <c r="A2800">
        <v>0.75390625</v>
      </c>
      <c r="B2800">
        <v>-4.7421875</v>
      </c>
      <c r="C2800">
        <v>-2.5507811999999999</v>
      </c>
      <c r="D2800">
        <f t="shared" si="215"/>
        <v>2800</v>
      </c>
      <c r="F2800" t="s">
        <v>2799</v>
      </c>
      <c r="G2800" t="s">
        <v>6895</v>
      </c>
      <c r="H2800" t="s">
        <v>10991</v>
      </c>
      <c r="N2800">
        <f t="shared" si="216"/>
        <v>11.62109375</v>
      </c>
      <c r="O2800">
        <f t="shared" si="217"/>
        <v>0.2018252818690266</v>
      </c>
      <c r="P2800">
        <f t="shared" si="218"/>
        <v>0.26641273033561008</v>
      </c>
      <c r="Q2800">
        <f t="shared" si="219"/>
        <v>7.9801430245904872E-2</v>
      </c>
    </row>
    <row r="2801" spans="1:17" x14ac:dyDescent="0.25">
      <c r="A2801">
        <v>5.984375</v>
      </c>
      <c r="B2801">
        <v>-3.6875</v>
      </c>
      <c r="C2801">
        <v>2.7285156000000002</v>
      </c>
      <c r="D2801">
        <f t="shared" si="215"/>
        <v>2801</v>
      </c>
      <c r="F2801" t="s">
        <v>2800</v>
      </c>
      <c r="G2801" t="s">
        <v>6896</v>
      </c>
      <c r="H2801" t="s">
        <v>10992</v>
      </c>
      <c r="N2801">
        <f t="shared" si="216"/>
        <v>11.625244140625</v>
      </c>
      <c r="O2801">
        <f t="shared" si="217"/>
        <v>0.25697601719905372</v>
      </c>
      <c r="P2801">
        <f t="shared" si="218"/>
        <v>0.70325543296996207</v>
      </c>
      <c r="Q2801">
        <f t="shared" si="219"/>
        <v>8.8037492778284085E-2</v>
      </c>
    </row>
    <row r="2802" spans="1:17" x14ac:dyDescent="0.25">
      <c r="A2802">
        <v>10.890625</v>
      </c>
      <c r="B2802">
        <v>-3.6953125</v>
      </c>
      <c r="C2802">
        <v>7.328125</v>
      </c>
      <c r="D2802">
        <f t="shared" si="215"/>
        <v>2802</v>
      </c>
      <c r="F2802" t="s">
        <v>2801</v>
      </c>
      <c r="G2802" t="s">
        <v>6897</v>
      </c>
      <c r="H2802" t="s">
        <v>10993</v>
      </c>
      <c r="N2802">
        <f t="shared" si="216"/>
        <v>11.62939453125</v>
      </c>
      <c r="O2802">
        <f t="shared" si="217"/>
        <v>0.10243484348142672</v>
      </c>
      <c r="P2802">
        <f t="shared" si="218"/>
        <v>0.50337500072303409</v>
      </c>
      <c r="Q2802">
        <f t="shared" si="219"/>
        <v>5.0582585036788932E-2</v>
      </c>
    </row>
    <row r="2803" spans="1:17" x14ac:dyDescent="0.25">
      <c r="A2803">
        <v>11.4921875</v>
      </c>
      <c r="B2803">
        <v>-1.2705078000000001</v>
      </c>
      <c r="C2803">
        <v>6.7890625</v>
      </c>
      <c r="D2803">
        <f t="shared" si="215"/>
        <v>2803</v>
      </c>
      <c r="F2803" t="s">
        <v>2802</v>
      </c>
      <c r="G2803" t="s">
        <v>6898</v>
      </c>
      <c r="H2803" t="s">
        <v>10994</v>
      </c>
      <c r="N2803">
        <f t="shared" si="216"/>
        <v>11.633544921875</v>
      </c>
      <c r="O2803">
        <f t="shared" si="217"/>
        <v>5.8095394029368301E-2</v>
      </c>
      <c r="P2803">
        <f t="shared" si="218"/>
        <v>0.64467618551904327</v>
      </c>
      <c r="Q2803">
        <f t="shared" si="219"/>
        <v>5.3021571468446951E-2</v>
      </c>
    </row>
    <row r="2804" spans="1:17" x14ac:dyDescent="0.25">
      <c r="A2804">
        <v>7.3945312000000003</v>
      </c>
      <c r="B2804">
        <v>-3.8769531000000002</v>
      </c>
      <c r="C2804">
        <v>5.796875</v>
      </c>
      <c r="D2804">
        <f t="shared" si="215"/>
        <v>2804</v>
      </c>
      <c r="F2804" t="s">
        <v>2803</v>
      </c>
      <c r="G2804" t="s">
        <v>6899</v>
      </c>
      <c r="H2804" t="s">
        <v>10995</v>
      </c>
      <c r="N2804">
        <f t="shared" si="216"/>
        <v>11.6376953125</v>
      </c>
      <c r="O2804">
        <f t="shared" si="217"/>
        <v>0.10742137266104414</v>
      </c>
      <c r="P2804">
        <f t="shared" si="218"/>
        <v>0.12928742202731805</v>
      </c>
      <c r="Q2804">
        <f t="shared" si="219"/>
        <v>9.1039353784716601E-2</v>
      </c>
    </row>
    <row r="2805" spans="1:17" x14ac:dyDescent="0.25">
      <c r="A2805">
        <v>2.125</v>
      </c>
      <c r="B2805">
        <v>4.1210937999999997</v>
      </c>
      <c r="C2805">
        <v>1.3955078000000001</v>
      </c>
      <c r="D2805">
        <f t="shared" si="215"/>
        <v>2805</v>
      </c>
      <c r="F2805" t="s">
        <v>2804</v>
      </c>
      <c r="G2805" t="s">
        <v>6900</v>
      </c>
      <c r="H2805" t="s">
        <v>10996</v>
      </c>
      <c r="N2805">
        <f t="shared" si="216"/>
        <v>11.641845703125</v>
      </c>
      <c r="O2805">
        <f t="shared" si="217"/>
        <v>0.14018725421577508</v>
      </c>
      <c r="P2805">
        <f t="shared" si="218"/>
        <v>0.40209784226809786</v>
      </c>
      <c r="Q2805">
        <f t="shared" si="219"/>
        <v>9.5228518481727434E-2</v>
      </c>
    </row>
    <row r="2806" spans="1:17" x14ac:dyDescent="0.25">
      <c r="A2806">
        <v>1.7832030999999999</v>
      </c>
      <c r="B2806">
        <v>2.1679688000000001</v>
      </c>
      <c r="C2806">
        <v>1.8525391</v>
      </c>
      <c r="D2806">
        <f t="shared" si="215"/>
        <v>2806</v>
      </c>
      <c r="F2806" t="s">
        <v>2805</v>
      </c>
      <c r="G2806" t="s">
        <v>6901</v>
      </c>
      <c r="H2806" t="s">
        <v>10997</v>
      </c>
      <c r="N2806">
        <f t="shared" si="216"/>
        <v>11.64599609375</v>
      </c>
      <c r="O2806">
        <f t="shared" si="217"/>
        <v>2.5845397517216012E-2</v>
      </c>
      <c r="P2806">
        <f t="shared" si="218"/>
        <v>0.18119809498955455</v>
      </c>
      <c r="Q2806">
        <f t="shared" si="219"/>
        <v>2.4752537276139967E-2</v>
      </c>
    </row>
    <row r="2807" spans="1:17" x14ac:dyDescent="0.25">
      <c r="A2807">
        <v>10.7109375</v>
      </c>
      <c r="B2807">
        <v>-1.3974609</v>
      </c>
      <c r="C2807">
        <v>3.8222656000000002</v>
      </c>
      <c r="D2807">
        <f t="shared" si="215"/>
        <v>2807</v>
      </c>
      <c r="F2807" t="s">
        <v>2806</v>
      </c>
      <c r="G2807" t="s">
        <v>6902</v>
      </c>
      <c r="H2807" t="s">
        <v>10998</v>
      </c>
      <c r="N2807">
        <f t="shared" si="216"/>
        <v>11.650146484375</v>
      </c>
      <c r="O2807">
        <f t="shared" si="217"/>
        <v>5.4926069465198693E-2</v>
      </c>
      <c r="P2807">
        <f t="shared" si="218"/>
        <v>0.22956448849279046</v>
      </c>
      <c r="Q2807">
        <f t="shared" si="219"/>
        <v>7.133880629785784E-2</v>
      </c>
    </row>
    <row r="2808" spans="1:17" x14ac:dyDescent="0.25">
      <c r="A2808">
        <v>14.8984375</v>
      </c>
      <c r="B2808">
        <v>-3.4414061999999999</v>
      </c>
      <c r="C2808">
        <v>5.9570312000000003</v>
      </c>
      <c r="D2808">
        <f t="shared" si="215"/>
        <v>2808</v>
      </c>
      <c r="F2808" t="s">
        <v>2807</v>
      </c>
      <c r="G2808" t="s">
        <v>6903</v>
      </c>
      <c r="H2808" t="s">
        <v>10999</v>
      </c>
      <c r="N2808">
        <f t="shared" si="216"/>
        <v>11.654296875</v>
      </c>
      <c r="O2808">
        <f t="shared" si="217"/>
        <v>0.12437625874453968</v>
      </c>
      <c r="P2808">
        <f t="shared" si="218"/>
        <v>0.51750698460739741</v>
      </c>
      <c r="Q2808">
        <f t="shared" si="219"/>
        <v>0.12139854429410039</v>
      </c>
    </row>
    <row r="2809" spans="1:17" x14ac:dyDescent="0.25">
      <c r="A2809">
        <v>16.84375</v>
      </c>
      <c r="B2809">
        <v>-5.5429687999999997</v>
      </c>
      <c r="C2809">
        <v>4.4023437999999997</v>
      </c>
      <c r="D2809">
        <f t="shared" si="215"/>
        <v>2809</v>
      </c>
      <c r="F2809" t="s">
        <v>2808</v>
      </c>
      <c r="G2809" t="s">
        <v>6904</v>
      </c>
      <c r="H2809" t="s">
        <v>11000</v>
      </c>
      <c r="N2809">
        <f t="shared" si="216"/>
        <v>11.658447265625</v>
      </c>
      <c r="O2809">
        <f t="shared" si="217"/>
        <v>3.1219669947101847E-2</v>
      </c>
      <c r="P2809">
        <f t="shared" si="218"/>
        <v>0.267448402973264</v>
      </c>
      <c r="Q2809">
        <f t="shared" si="219"/>
        <v>4.487076070412107E-2</v>
      </c>
    </row>
    <row r="2810" spans="1:17" x14ac:dyDescent="0.25">
      <c r="A2810">
        <v>4.2890625</v>
      </c>
      <c r="B2810">
        <v>-2.9453125</v>
      </c>
      <c r="C2810">
        <v>2.9394531000000002</v>
      </c>
      <c r="D2810">
        <f t="shared" si="215"/>
        <v>2810</v>
      </c>
      <c r="F2810" t="s">
        <v>2809</v>
      </c>
      <c r="G2810" t="s">
        <v>6905</v>
      </c>
      <c r="H2810" t="s">
        <v>11001</v>
      </c>
      <c r="N2810">
        <f t="shared" si="216"/>
        <v>11.66259765625</v>
      </c>
      <c r="O2810">
        <f t="shared" si="217"/>
        <v>9.9169517240661531E-2</v>
      </c>
      <c r="P2810">
        <f t="shared" si="218"/>
        <v>0.22151525777120404</v>
      </c>
      <c r="Q2810">
        <f t="shared" si="219"/>
        <v>5.4481576665460496E-2</v>
      </c>
    </row>
    <row r="2811" spans="1:17" x14ac:dyDescent="0.25">
      <c r="A2811">
        <v>-6.3320312000000003</v>
      </c>
      <c r="B2811">
        <v>2.3925781000000002</v>
      </c>
      <c r="C2811">
        <v>-0.30639648000000003</v>
      </c>
      <c r="D2811">
        <f t="shared" si="215"/>
        <v>2811</v>
      </c>
      <c r="F2811" t="s">
        <v>2810</v>
      </c>
      <c r="G2811" t="s">
        <v>6906</v>
      </c>
      <c r="H2811" t="s">
        <v>11002</v>
      </c>
      <c r="N2811">
        <f t="shared" si="216"/>
        <v>11.666748046875</v>
      </c>
      <c r="O2811">
        <f t="shared" si="217"/>
        <v>0.14611917791632054</v>
      </c>
      <c r="P2811">
        <f t="shared" si="218"/>
        <v>0.1878701562680849</v>
      </c>
      <c r="Q2811">
        <f t="shared" si="219"/>
        <v>0.11205310143573477</v>
      </c>
    </row>
    <row r="2812" spans="1:17" x14ac:dyDescent="0.25">
      <c r="A2812">
        <v>-8.046875</v>
      </c>
      <c r="B2812">
        <v>-6.2421875</v>
      </c>
      <c r="C2812">
        <v>-5.2929687999999997</v>
      </c>
      <c r="D2812">
        <f t="shared" si="215"/>
        <v>2812</v>
      </c>
      <c r="F2812" t="s">
        <v>2811</v>
      </c>
      <c r="G2812" t="s">
        <v>6907</v>
      </c>
      <c r="H2812" t="s">
        <v>11003</v>
      </c>
      <c r="N2812">
        <f t="shared" si="216"/>
        <v>11.6708984375</v>
      </c>
      <c r="O2812">
        <f t="shared" si="217"/>
        <v>0.12129619472117864</v>
      </c>
      <c r="P2812">
        <f t="shared" si="218"/>
        <v>0.87011734907544658</v>
      </c>
      <c r="Q2812">
        <f t="shared" si="219"/>
        <v>5.9468068994231092E-2</v>
      </c>
    </row>
    <row r="2813" spans="1:17" x14ac:dyDescent="0.25">
      <c r="A2813">
        <v>-4.9140625</v>
      </c>
      <c r="B2813">
        <v>-13.6171875</v>
      </c>
      <c r="C2813">
        <v>-1.1054687999999999</v>
      </c>
      <c r="D2813">
        <f t="shared" si="215"/>
        <v>2813</v>
      </c>
      <c r="F2813" t="s">
        <v>2812</v>
      </c>
      <c r="G2813" t="s">
        <v>6908</v>
      </c>
      <c r="H2813" t="s">
        <v>11004</v>
      </c>
      <c r="N2813">
        <f t="shared" si="216"/>
        <v>11.675048828125</v>
      </c>
      <c r="O2813">
        <f t="shared" si="217"/>
        <v>0.19080991888269067</v>
      </c>
      <c r="P2813">
        <f t="shared" si="218"/>
        <v>0.71647626331216674</v>
      </c>
      <c r="Q2813">
        <f t="shared" si="219"/>
        <v>8.3440555713087186E-2</v>
      </c>
    </row>
    <row r="2814" spans="1:17" x14ac:dyDescent="0.25">
      <c r="A2814">
        <v>5.5078125</v>
      </c>
      <c r="B2814">
        <v>-24.453125</v>
      </c>
      <c r="C2814">
        <v>-8.9453125</v>
      </c>
      <c r="D2814">
        <f t="shared" si="215"/>
        <v>2814</v>
      </c>
      <c r="F2814" t="s">
        <v>2813</v>
      </c>
      <c r="G2814" t="s">
        <v>6909</v>
      </c>
      <c r="H2814" t="s">
        <v>11005</v>
      </c>
      <c r="N2814">
        <f t="shared" si="216"/>
        <v>11.67919921875</v>
      </c>
      <c r="O2814">
        <f t="shared" si="217"/>
        <v>3.7377701700450072E-2</v>
      </c>
      <c r="P2814">
        <f t="shared" si="218"/>
        <v>0.4007289996079279</v>
      </c>
      <c r="Q2814">
        <f t="shared" si="219"/>
        <v>5.2693797921688081E-2</v>
      </c>
    </row>
    <row r="2815" spans="1:17" x14ac:dyDescent="0.25">
      <c r="A2815">
        <v>8.3203125</v>
      </c>
      <c r="B2815">
        <v>-31.515625</v>
      </c>
      <c r="C2815">
        <v>-10.03125</v>
      </c>
      <c r="D2815">
        <f t="shared" si="215"/>
        <v>2815</v>
      </c>
      <c r="F2815" t="s">
        <v>2814</v>
      </c>
      <c r="G2815" t="s">
        <v>6910</v>
      </c>
      <c r="H2815" t="s">
        <v>11006</v>
      </c>
      <c r="N2815">
        <f t="shared" si="216"/>
        <v>11.683349609375</v>
      </c>
      <c r="O2815">
        <f t="shared" si="217"/>
        <v>0.1754360831573718</v>
      </c>
      <c r="P2815">
        <f t="shared" si="218"/>
        <v>0.80575469130875255</v>
      </c>
      <c r="Q2815">
        <f t="shared" si="219"/>
        <v>0.10793284632626009</v>
      </c>
    </row>
    <row r="2816" spans="1:17" x14ac:dyDescent="0.25">
      <c r="A2816">
        <v>9.2265625</v>
      </c>
      <c r="B2816">
        <v>-14.234375</v>
      </c>
      <c r="C2816">
        <v>-3.3515625</v>
      </c>
      <c r="D2816">
        <f t="shared" si="215"/>
        <v>2816</v>
      </c>
      <c r="F2816" t="s">
        <v>2815</v>
      </c>
      <c r="G2816" t="s">
        <v>6911</v>
      </c>
      <c r="H2816" t="s">
        <v>11007</v>
      </c>
      <c r="N2816">
        <f t="shared" si="216"/>
        <v>11.6875</v>
      </c>
      <c r="O2816">
        <f t="shared" si="217"/>
        <v>0.11735461469391494</v>
      </c>
      <c r="P2816">
        <f t="shared" si="218"/>
        <v>0.38851152212607787</v>
      </c>
      <c r="Q2816">
        <f t="shared" si="219"/>
        <v>8.0498002378433256E-2</v>
      </c>
    </row>
    <row r="2817" spans="1:17" x14ac:dyDescent="0.25">
      <c r="A2817">
        <v>8.4453125</v>
      </c>
      <c r="B2817">
        <v>-2.8867188000000001</v>
      </c>
      <c r="C2817">
        <v>1.3310546999999999</v>
      </c>
      <c r="D2817">
        <f t="shared" si="215"/>
        <v>2817</v>
      </c>
      <c r="F2817" t="s">
        <v>2816</v>
      </c>
      <c r="G2817" t="s">
        <v>6912</v>
      </c>
      <c r="H2817" t="s">
        <v>11008</v>
      </c>
      <c r="N2817">
        <f t="shared" si="216"/>
        <v>11.691650390625</v>
      </c>
      <c r="O2817">
        <f t="shared" si="217"/>
        <v>6.9842250422651533E-2</v>
      </c>
      <c r="P2817">
        <f t="shared" si="218"/>
        <v>0.18965592967049563</v>
      </c>
      <c r="Q2817">
        <f t="shared" si="219"/>
        <v>4.1080994848849792E-2</v>
      </c>
    </row>
    <row r="2818" spans="1:17" x14ac:dyDescent="0.25">
      <c r="A2818">
        <v>11.328125</v>
      </c>
      <c r="B2818">
        <v>6.390625</v>
      </c>
      <c r="C2818">
        <v>0.24169921999999999</v>
      </c>
      <c r="D2818">
        <f t="shared" ref="D2818:D2881" si="220">ROW(D2818)</f>
        <v>2818</v>
      </c>
      <c r="F2818" t="s">
        <v>2817</v>
      </c>
      <c r="G2818" t="s">
        <v>6913</v>
      </c>
      <c r="H2818" t="s">
        <v>11009</v>
      </c>
      <c r="N2818">
        <f t="shared" ref="N2818:N2881" si="221">17/4096*ROW(N2818)</f>
        <v>11.69580078125</v>
      </c>
      <c r="O2818">
        <f t="shared" ref="O2818:O2881" si="222">IMABS(F2818)*2/4096</f>
        <v>0.11792639191173211</v>
      </c>
      <c r="P2818">
        <f t="shared" ref="P2818:P2881" si="223">IMABS(G2818)*2/4096</f>
        <v>0.26267109416700285</v>
      </c>
      <c r="Q2818">
        <f t="shared" ref="Q2818:Q2881" si="224">IMABS(H2818)*2/4096</f>
        <v>5.0888171085605574E-2</v>
      </c>
    </row>
    <row r="2819" spans="1:17" x14ac:dyDescent="0.25">
      <c r="A2819">
        <v>9.40625</v>
      </c>
      <c r="B2819">
        <v>-0.98876953000000001</v>
      </c>
      <c r="C2819">
        <v>2.0195311999999999</v>
      </c>
      <c r="D2819">
        <f t="shared" si="220"/>
        <v>2819</v>
      </c>
      <c r="F2819" t="s">
        <v>2818</v>
      </c>
      <c r="G2819" t="s">
        <v>6914</v>
      </c>
      <c r="H2819" t="s">
        <v>11010</v>
      </c>
      <c r="N2819">
        <f t="shared" si="221"/>
        <v>11.699951171875</v>
      </c>
      <c r="O2819">
        <f t="shared" si="222"/>
        <v>0.11516077063623363</v>
      </c>
      <c r="P2819">
        <f t="shared" si="223"/>
        <v>0.28607179946664396</v>
      </c>
      <c r="Q2819">
        <f t="shared" si="224"/>
        <v>6.1409258818812776E-2</v>
      </c>
    </row>
    <row r="2820" spans="1:17" x14ac:dyDescent="0.25">
      <c r="A2820">
        <v>14.0703125</v>
      </c>
      <c r="B2820">
        <v>-44.90625</v>
      </c>
      <c r="C2820">
        <v>-1.8857421999999999</v>
      </c>
      <c r="D2820">
        <f t="shared" si="220"/>
        <v>2820</v>
      </c>
      <c r="F2820" t="s">
        <v>2819</v>
      </c>
      <c r="G2820" t="s">
        <v>6915</v>
      </c>
      <c r="H2820" t="s">
        <v>11011</v>
      </c>
      <c r="N2820">
        <f t="shared" si="221"/>
        <v>11.7041015625</v>
      </c>
      <c r="O2820">
        <f t="shared" si="222"/>
        <v>3.8033624686448511E-2</v>
      </c>
      <c r="P2820">
        <f t="shared" si="223"/>
        <v>0.28455159258363288</v>
      </c>
      <c r="Q2820">
        <f t="shared" si="224"/>
        <v>6.4879986895963124E-2</v>
      </c>
    </row>
    <row r="2821" spans="1:17" x14ac:dyDescent="0.25">
      <c r="A2821">
        <v>-0.17468262000000001</v>
      </c>
      <c r="B2821">
        <v>-24.34375</v>
      </c>
      <c r="C2821">
        <v>2.6269531000000002</v>
      </c>
      <c r="D2821">
        <f t="shared" si="220"/>
        <v>2821</v>
      </c>
      <c r="F2821" t="s">
        <v>2820</v>
      </c>
      <c r="G2821" t="s">
        <v>6916</v>
      </c>
      <c r="H2821" t="s">
        <v>11012</v>
      </c>
      <c r="N2821">
        <f t="shared" si="221"/>
        <v>11.708251953125</v>
      </c>
      <c r="O2821">
        <f t="shared" si="222"/>
        <v>5.2948899023374518E-2</v>
      </c>
      <c r="P2821">
        <f t="shared" si="223"/>
        <v>0.32949733274106102</v>
      </c>
      <c r="Q2821">
        <f t="shared" si="224"/>
        <v>1.3014252570783556E-2</v>
      </c>
    </row>
    <row r="2822" spans="1:17" x14ac:dyDescent="0.25">
      <c r="A2822">
        <v>-3.5332031000000002</v>
      </c>
      <c r="B2822">
        <v>-10.75</v>
      </c>
      <c r="C2822">
        <v>-1.0478516</v>
      </c>
      <c r="D2822">
        <f t="shared" si="220"/>
        <v>2822</v>
      </c>
      <c r="F2822" t="s">
        <v>2821</v>
      </c>
      <c r="G2822" t="s">
        <v>6917</v>
      </c>
      <c r="H2822" t="s">
        <v>11013</v>
      </c>
      <c r="N2822">
        <f t="shared" si="221"/>
        <v>11.71240234375</v>
      </c>
      <c r="O2822">
        <f t="shared" si="222"/>
        <v>0.14679987340293463</v>
      </c>
      <c r="P2822">
        <f t="shared" si="223"/>
        <v>0.39722553843634484</v>
      </c>
      <c r="Q2822">
        <f t="shared" si="224"/>
        <v>5.5118195111562067E-2</v>
      </c>
    </row>
    <row r="2823" spans="1:17" x14ac:dyDescent="0.25">
      <c r="A2823">
        <v>-4.1835937999999997</v>
      </c>
      <c r="B2823">
        <v>-3.7910156000000002</v>
      </c>
      <c r="C2823">
        <v>2.6321410999999999E-2</v>
      </c>
      <c r="D2823">
        <f t="shared" si="220"/>
        <v>2823</v>
      </c>
      <c r="F2823" t="s">
        <v>2822</v>
      </c>
      <c r="G2823" t="s">
        <v>6918</v>
      </c>
      <c r="H2823" t="s">
        <v>11014</v>
      </c>
      <c r="N2823">
        <f t="shared" si="221"/>
        <v>11.716552734375</v>
      </c>
      <c r="O2823">
        <f t="shared" si="222"/>
        <v>9.0134750052005289E-2</v>
      </c>
      <c r="P2823">
        <f t="shared" si="223"/>
        <v>0.53015440220624066</v>
      </c>
      <c r="Q2823">
        <f t="shared" si="224"/>
        <v>7.3425643014975395E-2</v>
      </c>
    </row>
    <row r="2824" spans="1:17" x14ac:dyDescent="0.25">
      <c r="A2824">
        <v>-8.1015625</v>
      </c>
      <c r="B2824">
        <v>1.4072266</v>
      </c>
      <c r="C2824">
        <v>0.98632810000000004</v>
      </c>
      <c r="D2824">
        <f t="shared" si="220"/>
        <v>2824</v>
      </c>
      <c r="F2824" t="s">
        <v>2823</v>
      </c>
      <c r="G2824" t="s">
        <v>6919</v>
      </c>
      <c r="H2824" t="s">
        <v>11015</v>
      </c>
      <c r="N2824">
        <f t="shared" si="221"/>
        <v>11.720703125</v>
      </c>
      <c r="O2824">
        <f t="shared" si="222"/>
        <v>4.5599224251213231E-2</v>
      </c>
      <c r="P2824">
        <f t="shared" si="223"/>
        <v>0.55303233342068459</v>
      </c>
      <c r="Q2824">
        <f t="shared" si="224"/>
        <v>8.6614696036690642E-2</v>
      </c>
    </row>
    <row r="2825" spans="1:17" x14ac:dyDescent="0.25">
      <c r="A2825">
        <v>-10.625</v>
      </c>
      <c r="B2825">
        <v>3.5097656000000002</v>
      </c>
      <c r="C2825">
        <v>0.95996093999999998</v>
      </c>
      <c r="D2825">
        <f t="shared" si="220"/>
        <v>2825</v>
      </c>
      <c r="F2825" t="s">
        <v>2824</v>
      </c>
      <c r="G2825" t="s">
        <v>6920</v>
      </c>
      <c r="H2825" t="s">
        <v>11016</v>
      </c>
      <c r="N2825">
        <f t="shared" si="221"/>
        <v>11.724853515625</v>
      </c>
      <c r="O2825">
        <f t="shared" si="222"/>
        <v>0.1016463713059501</v>
      </c>
      <c r="P2825">
        <f t="shared" si="223"/>
        <v>0.12764865511724183</v>
      </c>
      <c r="Q2825">
        <f t="shared" si="224"/>
        <v>7.1857978666123423E-2</v>
      </c>
    </row>
    <row r="2826" spans="1:17" x14ac:dyDescent="0.25">
      <c r="A2826">
        <v>-9.5234375</v>
      </c>
      <c r="B2826">
        <v>-8.4921875</v>
      </c>
      <c r="C2826">
        <v>7.1792603000000003E-3</v>
      </c>
      <c r="D2826">
        <f t="shared" si="220"/>
        <v>2826</v>
      </c>
      <c r="F2826" t="s">
        <v>2825</v>
      </c>
      <c r="G2826" t="s">
        <v>6921</v>
      </c>
      <c r="H2826" t="s">
        <v>11017</v>
      </c>
      <c r="N2826">
        <f t="shared" si="221"/>
        <v>11.72900390625</v>
      </c>
      <c r="O2826">
        <f t="shared" si="222"/>
        <v>0.13118668971625347</v>
      </c>
      <c r="P2826">
        <f t="shared" si="223"/>
        <v>0.25890127929160595</v>
      </c>
      <c r="Q2826">
        <f t="shared" si="224"/>
        <v>2.7320680562897656E-2</v>
      </c>
    </row>
    <row r="2827" spans="1:17" x14ac:dyDescent="0.25">
      <c r="A2827">
        <v>-0.50976560000000004</v>
      </c>
      <c r="B2827">
        <v>-24.21875</v>
      </c>
      <c r="C2827">
        <v>-1.625</v>
      </c>
      <c r="D2827">
        <f t="shared" si="220"/>
        <v>2827</v>
      </c>
      <c r="F2827" t="s">
        <v>2826</v>
      </c>
      <c r="G2827" t="s">
        <v>6922</v>
      </c>
      <c r="H2827" t="s">
        <v>11018</v>
      </c>
      <c r="N2827">
        <f t="shared" si="221"/>
        <v>11.733154296875</v>
      </c>
      <c r="O2827">
        <f t="shared" si="222"/>
        <v>6.8713677997465097E-2</v>
      </c>
      <c r="P2827">
        <f t="shared" si="223"/>
        <v>0.37907482803647163</v>
      </c>
      <c r="Q2827">
        <f t="shared" si="224"/>
        <v>0.10155465721679593</v>
      </c>
    </row>
    <row r="2828" spans="1:17" x14ac:dyDescent="0.25">
      <c r="A2828">
        <v>4.6015625</v>
      </c>
      <c r="B2828">
        <v>-24.65625</v>
      </c>
      <c r="C2828">
        <v>1.4072266</v>
      </c>
      <c r="D2828">
        <f t="shared" si="220"/>
        <v>2828</v>
      </c>
      <c r="F2828" t="s">
        <v>2827</v>
      </c>
      <c r="G2828" t="s">
        <v>6923</v>
      </c>
      <c r="H2828" t="s">
        <v>11019</v>
      </c>
      <c r="N2828">
        <f t="shared" si="221"/>
        <v>11.7373046875</v>
      </c>
      <c r="O2828">
        <f t="shared" si="222"/>
        <v>0.11189744894605784</v>
      </c>
      <c r="P2828">
        <f t="shared" si="223"/>
        <v>0.45892680010776038</v>
      </c>
      <c r="Q2828">
        <f t="shared" si="224"/>
        <v>0.11332639481310137</v>
      </c>
    </row>
    <row r="2829" spans="1:17" x14ac:dyDescent="0.25">
      <c r="A2829">
        <v>5.0195312000000003</v>
      </c>
      <c r="B2829">
        <v>-11.484375</v>
      </c>
      <c r="C2829">
        <v>3.1933593999999998</v>
      </c>
      <c r="D2829">
        <f t="shared" si="220"/>
        <v>2829</v>
      </c>
      <c r="F2829" t="s">
        <v>2828</v>
      </c>
      <c r="G2829" t="s">
        <v>6924</v>
      </c>
      <c r="H2829" t="s">
        <v>11020</v>
      </c>
      <c r="N2829">
        <f t="shared" si="221"/>
        <v>11.741455078125</v>
      </c>
      <c r="O2829">
        <f t="shared" si="222"/>
        <v>7.9531629647521918E-2</v>
      </c>
      <c r="P2829">
        <f t="shared" si="223"/>
        <v>0.59454188781227224</v>
      </c>
      <c r="Q2829">
        <f t="shared" si="224"/>
        <v>6.3229646408564266E-2</v>
      </c>
    </row>
    <row r="2830" spans="1:17" x14ac:dyDescent="0.25">
      <c r="A2830">
        <v>4.2148437999999997</v>
      </c>
      <c r="B2830">
        <v>-1.0029296999999999</v>
      </c>
      <c r="C2830">
        <v>2.3671875</v>
      </c>
      <c r="D2830">
        <f t="shared" si="220"/>
        <v>2830</v>
      </c>
      <c r="F2830" t="s">
        <v>2829</v>
      </c>
      <c r="G2830" t="s">
        <v>6925</v>
      </c>
      <c r="H2830" t="s">
        <v>11021</v>
      </c>
      <c r="N2830">
        <f t="shared" si="221"/>
        <v>11.74560546875</v>
      </c>
      <c r="O2830">
        <f t="shared" si="222"/>
        <v>9.1434064201068421E-2</v>
      </c>
      <c r="P2830">
        <f t="shared" si="223"/>
        <v>3.6777130419644054E-2</v>
      </c>
      <c r="Q2830">
        <f t="shared" si="224"/>
        <v>3.5651226623517739E-2</v>
      </c>
    </row>
    <row r="2831" spans="1:17" x14ac:dyDescent="0.25">
      <c r="A2831">
        <v>8.4453125</v>
      </c>
      <c r="B2831">
        <v>0.29907226999999997</v>
      </c>
      <c r="C2831">
        <v>1.3759766</v>
      </c>
      <c r="D2831">
        <f t="shared" si="220"/>
        <v>2831</v>
      </c>
      <c r="F2831" t="s">
        <v>2830</v>
      </c>
      <c r="G2831" t="s">
        <v>6926</v>
      </c>
      <c r="H2831" t="s">
        <v>11022</v>
      </c>
      <c r="N2831">
        <f t="shared" si="221"/>
        <v>11.749755859375</v>
      </c>
      <c r="O2831">
        <f t="shared" si="222"/>
        <v>2.0039338219931323E-2</v>
      </c>
      <c r="P2831">
        <f t="shared" si="223"/>
        <v>0.13253607553238594</v>
      </c>
      <c r="Q2831">
        <f t="shared" si="224"/>
        <v>2.2623062159829656E-2</v>
      </c>
    </row>
    <row r="2832" spans="1:17" x14ac:dyDescent="0.25">
      <c r="A2832">
        <v>12.5234375</v>
      </c>
      <c r="B2832">
        <v>4.0679930000000003E-2</v>
      </c>
      <c r="C2832">
        <v>-0.87353515999999998</v>
      </c>
      <c r="D2832">
        <f t="shared" si="220"/>
        <v>2832</v>
      </c>
      <c r="F2832" t="s">
        <v>2831</v>
      </c>
      <c r="G2832" t="s">
        <v>6927</v>
      </c>
      <c r="H2832" t="s">
        <v>11023</v>
      </c>
      <c r="N2832">
        <f t="shared" si="221"/>
        <v>11.75390625</v>
      </c>
      <c r="O2832">
        <f t="shared" si="222"/>
        <v>2.5725836638679108E-2</v>
      </c>
      <c r="P2832">
        <f t="shared" si="223"/>
        <v>0.24084512966817156</v>
      </c>
      <c r="Q2832">
        <f t="shared" si="224"/>
        <v>7.6030277220338574E-2</v>
      </c>
    </row>
    <row r="2833" spans="1:17" x14ac:dyDescent="0.25">
      <c r="A2833">
        <v>12.9296875</v>
      </c>
      <c r="B2833">
        <v>-9.40625</v>
      </c>
      <c r="C2833">
        <v>-2.03125</v>
      </c>
      <c r="D2833">
        <f t="shared" si="220"/>
        <v>2833</v>
      </c>
      <c r="F2833" t="s">
        <v>2832</v>
      </c>
      <c r="G2833" t="s">
        <v>6928</v>
      </c>
      <c r="H2833" t="s">
        <v>11024</v>
      </c>
      <c r="N2833">
        <f t="shared" si="221"/>
        <v>11.758056640625</v>
      </c>
      <c r="O2833">
        <f t="shared" si="222"/>
        <v>4.8446803215522666E-2</v>
      </c>
      <c r="P2833">
        <f t="shared" si="223"/>
        <v>0.46551340283556875</v>
      </c>
      <c r="Q2833">
        <f t="shared" si="224"/>
        <v>5.9068394272799793E-2</v>
      </c>
    </row>
    <row r="2834" spans="1:17" x14ac:dyDescent="0.25">
      <c r="A2834">
        <v>4.390625</v>
      </c>
      <c r="B2834">
        <v>-48.375</v>
      </c>
      <c r="C2834">
        <v>-3.9257811999999999</v>
      </c>
      <c r="D2834">
        <f t="shared" si="220"/>
        <v>2834</v>
      </c>
      <c r="F2834" t="s">
        <v>2833</v>
      </c>
      <c r="G2834" t="s">
        <v>6929</v>
      </c>
      <c r="H2834" t="s">
        <v>11025</v>
      </c>
      <c r="N2834">
        <f t="shared" si="221"/>
        <v>11.76220703125</v>
      </c>
      <c r="O2834">
        <f t="shared" si="222"/>
        <v>7.8128419056933893E-2</v>
      </c>
      <c r="P2834">
        <f t="shared" si="223"/>
        <v>0.41653293258631474</v>
      </c>
      <c r="Q2834">
        <f t="shared" si="224"/>
        <v>7.6876069940614022E-2</v>
      </c>
    </row>
    <row r="2835" spans="1:17" x14ac:dyDescent="0.25">
      <c r="A2835">
        <v>-6.296875</v>
      </c>
      <c r="B2835">
        <v>-29.671875</v>
      </c>
      <c r="C2835">
        <v>1.78125</v>
      </c>
      <c r="D2835">
        <f t="shared" si="220"/>
        <v>2835</v>
      </c>
      <c r="F2835" t="s">
        <v>2834</v>
      </c>
      <c r="G2835" t="s">
        <v>6930</v>
      </c>
      <c r="H2835" t="s">
        <v>11026</v>
      </c>
      <c r="N2835">
        <f t="shared" si="221"/>
        <v>11.766357421875</v>
      </c>
      <c r="O2835">
        <f t="shared" si="222"/>
        <v>0.12470293171998338</v>
      </c>
      <c r="P2835">
        <f t="shared" si="223"/>
        <v>0.37099167034493419</v>
      </c>
      <c r="Q2835">
        <f t="shared" si="224"/>
        <v>0.129697994358215</v>
      </c>
    </row>
    <row r="2836" spans="1:17" x14ac:dyDescent="0.25">
      <c r="A2836">
        <v>-10.015625</v>
      </c>
      <c r="B2836">
        <v>-2.6640625</v>
      </c>
      <c r="C2836">
        <v>0.14355469000000001</v>
      </c>
      <c r="D2836">
        <f t="shared" si="220"/>
        <v>2836</v>
      </c>
      <c r="F2836" t="s">
        <v>2835</v>
      </c>
      <c r="G2836" t="s">
        <v>6931</v>
      </c>
      <c r="H2836" t="s">
        <v>11027</v>
      </c>
      <c r="N2836">
        <f t="shared" si="221"/>
        <v>11.7705078125</v>
      </c>
      <c r="O2836">
        <f t="shared" si="222"/>
        <v>0.10788556670302252</v>
      </c>
      <c r="P2836">
        <f t="shared" si="223"/>
        <v>0.22049478157934482</v>
      </c>
      <c r="Q2836">
        <f t="shared" si="224"/>
        <v>3.1668284951051028E-2</v>
      </c>
    </row>
    <row r="2837" spans="1:17" x14ac:dyDescent="0.25">
      <c r="A2837">
        <v>-11.703125</v>
      </c>
      <c r="B2837">
        <v>4.9648437999999997</v>
      </c>
      <c r="C2837">
        <v>-0.4260254</v>
      </c>
      <c r="D2837">
        <f t="shared" si="220"/>
        <v>2837</v>
      </c>
      <c r="F2837" t="s">
        <v>2836</v>
      </c>
      <c r="G2837" t="s">
        <v>6932</v>
      </c>
      <c r="H2837" t="s">
        <v>11028</v>
      </c>
      <c r="N2837">
        <f t="shared" si="221"/>
        <v>11.774658203125</v>
      </c>
      <c r="O2837">
        <f t="shared" si="222"/>
        <v>5.1778816739837669E-2</v>
      </c>
      <c r="P2837">
        <f t="shared" si="223"/>
        <v>0.15523524754995882</v>
      </c>
      <c r="Q2837">
        <f t="shared" si="224"/>
        <v>3.0239067646280458E-2</v>
      </c>
    </row>
    <row r="2838" spans="1:17" x14ac:dyDescent="0.25">
      <c r="A2838">
        <v>-10.0625</v>
      </c>
      <c r="B2838">
        <v>5.4296875</v>
      </c>
      <c r="C2838">
        <v>-0.8354492</v>
      </c>
      <c r="D2838">
        <f t="shared" si="220"/>
        <v>2838</v>
      </c>
      <c r="F2838" t="s">
        <v>2837</v>
      </c>
      <c r="G2838" t="s">
        <v>6933</v>
      </c>
      <c r="H2838" t="s">
        <v>11029</v>
      </c>
      <c r="N2838">
        <f t="shared" si="221"/>
        <v>11.77880859375</v>
      </c>
      <c r="O2838">
        <f t="shared" si="222"/>
        <v>3.9194365546660719E-2</v>
      </c>
      <c r="P2838">
        <f t="shared" si="223"/>
        <v>0.16625949702702855</v>
      </c>
      <c r="Q2838">
        <f t="shared" si="224"/>
        <v>5.6603110400334458E-2</v>
      </c>
    </row>
    <row r="2839" spans="1:17" x14ac:dyDescent="0.25">
      <c r="A2839">
        <v>-8.8671875</v>
      </c>
      <c r="B2839">
        <v>-5.3242187999999997</v>
      </c>
      <c r="C2839">
        <v>-0.7421875</v>
      </c>
      <c r="D2839">
        <f t="shared" si="220"/>
        <v>2839</v>
      </c>
      <c r="F2839" t="s">
        <v>2838</v>
      </c>
      <c r="G2839" t="s">
        <v>6934</v>
      </c>
      <c r="H2839" t="s">
        <v>11030</v>
      </c>
      <c r="N2839">
        <f t="shared" si="221"/>
        <v>11.782958984375</v>
      </c>
      <c r="O2839">
        <f t="shared" si="222"/>
        <v>0.12137289402122758</v>
      </c>
      <c r="P2839">
        <f t="shared" si="223"/>
        <v>5.5863569556712289E-2</v>
      </c>
      <c r="Q2839">
        <f t="shared" si="224"/>
        <v>1.4185033041646294E-2</v>
      </c>
    </row>
    <row r="2840" spans="1:17" x14ac:dyDescent="0.25">
      <c r="A2840">
        <v>-4.15625</v>
      </c>
      <c r="B2840">
        <v>-18.203125</v>
      </c>
      <c r="C2840">
        <v>1.484375</v>
      </c>
      <c r="D2840">
        <f t="shared" si="220"/>
        <v>2840</v>
      </c>
      <c r="F2840" t="s">
        <v>2839</v>
      </c>
      <c r="G2840" t="s">
        <v>6935</v>
      </c>
      <c r="H2840" t="s">
        <v>11031</v>
      </c>
      <c r="N2840">
        <f t="shared" si="221"/>
        <v>11.787109375</v>
      </c>
      <c r="O2840">
        <f t="shared" si="222"/>
        <v>7.1018230507290406E-2</v>
      </c>
      <c r="P2840">
        <f t="shared" si="223"/>
        <v>0.28490333498530657</v>
      </c>
      <c r="Q2840">
        <f t="shared" si="224"/>
        <v>8.4998627069275481E-2</v>
      </c>
    </row>
    <row r="2841" spans="1:17" x14ac:dyDescent="0.25">
      <c r="A2841">
        <v>1.6582030999999999</v>
      </c>
      <c r="B2841">
        <v>-37.75</v>
      </c>
      <c r="C2841">
        <v>0.75146484000000002</v>
      </c>
      <c r="D2841">
        <f t="shared" si="220"/>
        <v>2841</v>
      </c>
      <c r="F2841" t="s">
        <v>2840</v>
      </c>
      <c r="G2841" t="s">
        <v>6936</v>
      </c>
      <c r="H2841" t="s">
        <v>11032</v>
      </c>
      <c r="N2841">
        <f t="shared" si="221"/>
        <v>11.791259765625</v>
      </c>
      <c r="O2841">
        <f t="shared" si="222"/>
        <v>0.1084091812916439</v>
      </c>
      <c r="P2841">
        <f t="shared" si="223"/>
        <v>0.34920799942262148</v>
      </c>
      <c r="Q2841">
        <f t="shared" si="224"/>
        <v>7.0408580380880409E-2</v>
      </c>
    </row>
    <row r="2842" spans="1:17" x14ac:dyDescent="0.25">
      <c r="A2842">
        <v>6.0273437999999997</v>
      </c>
      <c r="B2842">
        <v>-18.8125</v>
      </c>
      <c r="C2842">
        <v>1.5292969000000001</v>
      </c>
      <c r="D2842">
        <f t="shared" si="220"/>
        <v>2842</v>
      </c>
      <c r="F2842" t="s">
        <v>2841</v>
      </c>
      <c r="G2842" t="s">
        <v>6937</v>
      </c>
      <c r="H2842" t="s">
        <v>11033</v>
      </c>
      <c r="N2842">
        <f t="shared" si="221"/>
        <v>11.79541015625</v>
      </c>
      <c r="O2842">
        <f t="shared" si="222"/>
        <v>3.1105242581192037E-2</v>
      </c>
      <c r="P2842">
        <f t="shared" si="223"/>
        <v>0.24808574956199228</v>
      </c>
      <c r="Q2842">
        <f t="shared" si="224"/>
        <v>2.2104995841943049E-2</v>
      </c>
    </row>
    <row r="2843" spans="1:17" x14ac:dyDescent="0.25">
      <c r="A2843">
        <v>7.640625</v>
      </c>
      <c r="B2843">
        <v>-7.3007812000000003</v>
      </c>
      <c r="C2843">
        <v>1.0214844000000001</v>
      </c>
      <c r="D2843">
        <f t="shared" si="220"/>
        <v>2843</v>
      </c>
      <c r="F2843" t="s">
        <v>2842</v>
      </c>
      <c r="G2843" t="s">
        <v>6938</v>
      </c>
      <c r="H2843" t="s">
        <v>11034</v>
      </c>
      <c r="N2843">
        <f t="shared" si="221"/>
        <v>11.799560546875</v>
      </c>
      <c r="O2843">
        <f t="shared" si="222"/>
        <v>6.263274052911548E-2</v>
      </c>
      <c r="P2843">
        <f t="shared" si="223"/>
        <v>0.14400391346393124</v>
      </c>
      <c r="Q2843">
        <f t="shared" si="224"/>
        <v>3.1085282702380909E-2</v>
      </c>
    </row>
    <row r="2844" spans="1:17" x14ac:dyDescent="0.25">
      <c r="A2844">
        <v>10.6328125</v>
      </c>
      <c r="B2844">
        <v>1.5839844000000001</v>
      </c>
      <c r="C2844">
        <v>1.75</v>
      </c>
      <c r="D2844">
        <f t="shared" si="220"/>
        <v>2844</v>
      </c>
      <c r="F2844" t="s">
        <v>2843</v>
      </c>
      <c r="G2844" t="s">
        <v>6939</v>
      </c>
      <c r="H2844" t="s">
        <v>11035</v>
      </c>
      <c r="N2844">
        <f t="shared" si="221"/>
        <v>11.8037109375</v>
      </c>
      <c r="O2844">
        <f t="shared" si="222"/>
        <v>4.1899392980613952E-2</v>
      </c>
      <c r="P2844">
        <f t="shared" si="223"/>
        <v>0.17751366988582259</v>
      </c>
      <c r="Q2844">
        <f t="shared" si="224"/>
        <v>2.779238481093315E-2</v>
      </c>
    </row>
    <row r="2845" spans="1:17" x14ac:dyDescent="0.25">
      <c r="A2845">
        <v>11.6875</v>
      </c>
      <c r="B2845">
        <v>2.5996093999999998</v>
      </c>
      <c r="C2845">
        <v>-0.71582029999999996</v>
      </c>
      <c r="D2845">
        <f t="shared" si="220"/>
        <v>2845</v>
      </c>
      <c r="F2845" t="s">
        <v>2844</v>
      </c>
      <c r="G2845" t="s">
        <v>6940</v>
      </c>
      <c r="H2845" t="s">
        <v>11036</v>
      </c>
      <c r="N2845">
        <f t="shared" si="221"/>
        <v>11.807861328125</v>
      </c>
      <c r="O2845">
        <f t="shared" si="222"/>
        <v>8.3823206233218553E-2</v>
      </c>
      <c r="P2845">
        <f t="shared" si="223"/>
        <v>0.13239327903969331</v>
      </c>
      <c r="Q2845">
        <f t="shared" si="224"/>
        <v>7.4401274989332952E-2</v>
      </c>
    </row>
    <row r="2846" spans="1:17" x14ac:dyDescent="0.25">
      <c r="A2846">
        <v>6.9882812000000003</v>
      </c>
      <c r="B2846">
        <v>-0.66308593999999998</v>
      </c>
      <c r="C2846">
        <v>1</v>
      </c>
      <c r="D2846">
        <f t="shared" si="220"/>
        <v>2846</v>
      </c>
      <c r="F2846" t="s">
        <v>2845</v>
      </c>
      <c r="G2846" t="s">
        <v>6941</v>
      </c>
      <c r="H2846" t="s">
        <v>11037</v>
      </c>
      <c r="N2846">
        <f t="shared" si="221"/>
        <v>11.81201171875</v>
      </c>
      <c r="O2846">
        <f t="shared" si="222"/>
        <v>4.6842812217011587E-2</v>
      </c>
      <c r="P2846">
        <f t="shared" si="223"/>
        <v>0.12853436167436263</v>
      </c>
      <c r="Q2846">
        <f t="shared" si="224"/>
        <v>1.9131816669308885E-2</v>
      </c>
    </row>
    <row r="2847" spans="1:17" x14ac:dyDescent="0.25">
      <c r="A2847">
        <v>10.5390625</v>
      </c>
      <c r="B2847">
        <v>-21</v>
      </c>
      <c r="C2847">
        <v>2.6523438000000001</v>
      </c>
      <c r="D2847">
        <f t="shared" si="220"/>
        <v>2847</v>
      </c>
      <c r="F2847" t="s">
        <v>2846</v>
      </c>
      <c r="G2847" t="s">
        <v>6942</v>
      </c>
      <c r="H2847" t="s">
        <v>11038</v>
      </c>
      <c r="N2847">
        <f t="shared" si="221"/>
        <v>11.816162109375</v>
      </c>
      <c r="O2847">
        <f t="shared" si="222"/>
        <v>0.10018662101599397</v>
      </c>
      <c r="P2847">
        <f t="shared" si="223"/>
        <v>0.29269658197766241</v>
      </c>
      <c r="Q2847">
        <f t="shared" si="224"/>
        <v>3.820593814861075E-2</v>
      </c>
    </row>
    <row r="2848" spans="1:17" x14ac:dyDescent="0.25">
      <c r="A2848">
        <v>2.1894531000000002</v>
      </c>
      <c r="B2848">
        <v>-36.9375</v>
      </c>
      <c r="C2848">
        <v>3.5214843999999998</v>
      </c>
      <c r="D2848">
        <f t="shared" si="220"/>
        <v>2848</v>
      </c>
      <c r="F2848" t="s">
        <v>2847</v>
      </c>
      <c r="G2848" t="s">
        <v>6943</v>
      </c>
      <c r="H2848" t="s">
        <v>11039</v>
      </c>
      <c r="N2848">
        <f t="shared" si="221"/>
        <v>11.8203125</v>
      </c>
      <c r="O2848">
        <f t="shared" si="222"/>
        <v>6.5687769765753967E-2</v>
      </c>
      <c r="P2848">
        <f t="shared" si="223"/>
        <v>0.13479934139674199</v>
      </c>
      <c r="Q2848">
        <f t="shared" si="224"/>
        <v>4.5281876901028639E-2</v>
      </c>
    </row>
    <row r="2849" spans="1:17" x14ac:dyDescent="0.25">
      <c r="A2849">
        <v>-3.7480468999999998</v>
      </c>
      <c r="B2849">
        <v>-8.9296875</v>
      </c>
      <c r="C2849">
        <v>-0.28710938000000003</v>
      </c>
      <c r="D2849">
        <f t="shared" si="220"/>
        <v>2849</v>
      </c>
      <c r="F2849" t="s">
        <v>2848</v>
      </c>
      <c r="G2849" t="s">
        <v>6944</v>
      </c>
      <c r="H2849" t="s">
        <v>11040</v>
      </c>
      <c r="N2849">
        <f t="shared" si="221"/>
        <v>11.824462890625</v>
      </c>
      <c r="O2849">
        <f t="shared" si="222"/>
        <v>0.15093765867229864</v>
      </c>
      <c r="P2849">
        <f t="shared" si="223"/>
        <v>0.34545540513397927</v>
      </c>
      <c r="Q2849">
        <f t="shared" si="224"/>
        <v>4.2277114530877583E-2</v>
      </c>
    </row>
    <row r="2850" spans="1:17" x14ac:dyDescent="0.25">
      <c r="A2850">
        <v>-5.75</v>
      </c>
      <c r="B2850">
        <v>-1.8330078000000001</v>
      </c>
      <c r="C2850">
        <v>0.43798828000000001</v>
      </c>
      <c r="D2850">
        <f t="shared" si="220"/>
        <v>2850</v>
      </c>
      <c r="F2850" t="s">
        <v>2849</v>
      </c>
      <c r="G2850" t="s">
        <v>6945</v>
      </c>
      <c r="H2850" t="s">
        <v>11041</v>
      </c>
      <c r="N2850">
        <f t="shared" si="221"/>
        <v>11.82861328125</v>
      </c>
      <c r="O2850">
        <f t="shared" si="222"/>
        <v>1.0859792474053541E-2</v>
      </c>
      <c r="P2850">
        <f t="shared" si="223"/>
        <v>9.5832258313041138E-2</v>
      </c>
      <c r="Q2850">
        <f t="shared" si="224"/>
        <v>2.9301249825661145E-2</v>
      </c>
    </row>
    <row r="2851" spans="1:17" x14ac:dyDescent="0.25">
      <c r="A2851">
        <v>-10.328125</v>
      </c>
      <c r="B2851">
        <v>5.3359375</v>
      </c>
      <c r="C2851">
        <v>0.29907226999999997</v>
      </c>
      <c r="D2851">
        <f t="shared" si="220"/>
        <v>2851</v>
      </c>
      <c r="F2851" t="s">
        <v>2850</v>
      </c>
      <c r="G2851" t="s">
        <v>6946</v>
      </c>
      <c r="H2851" t="s">
        <v>11042</v>
      </c>
      <c r="N2851">
        <f t="shared" si="221"/>
        <v>11.832763671875</v>
      </c>
      <c r="O2851">
        <f t="shared" si="222"/>
        <v>0.1025365554704968</v>
      </c>
      <c r="P2851">
        <f t="shared" si="223"/>
        <v>0.32883768502295602</v>
      </c>
      <c r="Q2851">
        <f t="shared" si="224"/>
        <v>6.5855949734338781E-2</v>
      </c>
    </row>
    <row r="2852" spans="1:17" x14ac:dyDescent="0.25">
      <c r="A2852">
        <v>-8.171875</v>
      </c>
      <c r="B2852">
        <v>2.9433593999999998</v>
      </c>
      <c r="C2852">
        <v>-0.95996093999999998</v>
      </c>
      <c r="D2852">
        <f t="shared" si="220"/>
        <v>2852</v>
      </c>
      <c r="F2852" t="s">
        <v>2851</v>
      </c>
      <c r="G2852" t="s">
        <v>6947</v>
      </c>
      <c r="H2852" t="s">
        <v>11043</v>
      </c>
      <c r="N2852">
        <f t="shared" si="221"/>
        <v>11.8369140625</v>
      </c>
      <c r="O2852">
        <f t="shared" si="222"/>
        <v>4.0886668206829554E-2</v>
      </c>
      <c r="P2852">
        <f t="shared" si="223"/>
        <v>7.3418659331930633E-2</v>
      </c>
      <c r="Q2852">
        <f t="shared" si="224"/>
        <v>3.9458534700455836E-2</v>
      </c>
    </row>
    <row r="2853" spans="1:17" x14ac:dyDescent="0.25">
      <c r="A2853">
        <v>-10.0078125</v>
      </c>
      <c r="B2853">
        <v>-6.9804687999999997</v>
      </c>
      <c r="C2853">
        <v>1.2011719000000001</v>
      </c>
      <c r="D2853">
        <f t="shared" si="220"/>
        <v>2853</v>
      </c>
      <c r="F2853" t="s">
        <v>2852</v>
      </c>
      <c r="G2853" t="s">
        <v>6948</v>
      </c>
      <c r="H2853" t="s">
        <v>11044</v>
      </c>
      <c r="N2853">
        <f t="shared" si="221"/>
        <v>11.841064453125</v>
      </c>
      <c r="O2853">
        <f t="shared" si="222"/>
        <v>4.3599461391468308E-2</v>
      </c>
      <c r="P2853">
        <f t="shared" si="223"/>
        <v>0.14836722356081558</v>
      </c>
      <c r="Q2853">
        <f t="shared" si="224"/>
        <v>1.3668811416751161E-2</v>
      </c>
    </row>
    <row r="2854" spans="1:17" x14ac:dyDescent="0.25">
      <c r="A2854">
        <v>-1.0390625</v>
      </c>
      <c r="B2854">
        <v>-26.921875</v>
      </c>
      <c r="C2854">
        <v>0.39721679999999998</v>
      </c>
      <c r="D2854">
        <f t="shared" si="220"/>
        <v>2854</v>
      </c>
      <c r="F2854" t="s">
        <v>2853</v>
      </c>
      <c r="G2854" t="s">
        <v>6949</v>
      </c>
      <c r="H2854" t="s">
        <v>11045</v>
      </c>
      <c r="N2854">
        <f t="shared" si="221"/>
        <v>11.84521484375</v>
      </c>
      <c r="O2854">
        <f t="shared" si="222"/>
        <v>6.4710611579685703E-2</v>
      </c>
      <c r="P2854">
        <f t="shared" si="223"/>
        <v>9.3397861996935672E-2</v>
      </c>
      <c r="Q2854">
        <f t="shared" si="224"/>
        <v>4.5179752482610393E-2</v>
      </c>
    </row>
    <row r="2855" spans="1:17" x14ac:dyDescent="0.25">
      <c r="A2855">
        <v>3.4589843999999998</v>
      </c>
      <c r="B2855">
        <v>-27.734375</v>
      </c>
      <c r="C2855">
        <v>2.4042968999999998</v>
      </c>
      <c r="D2855">
        <f t="shared" si="220"/>
        <v>2855</v>
      </c>
      <c r="F2855" t="s">
        <v>2854</v>
      </c>
      <c r="G2855" t="s">
        <v>6950</v>
      </c>
      <c r="H2855" t="s">
        <v>11046</v>
      </c>
      <c r="N2855">
        <f t="shared" si="221"/>
        <v>11.849365234375</v>
      </c>
      <c r="O2855">
        <f t="shared" si="222"/>
        <v>7.6187782275763264E-3</v>
      </c>
      <c r="P2855">
        <f t="shared" si="223"/>
        <v>6.629958227975799E-2</v>
      </c>
      <c r="Q2855">
        <f t="shared" si="224"/>
        <v>1.2884200848947869E-2</v>
      </c>
    </row>
    <row r="2856" spans="1:17" x14ac:dyDescent="0.25">
      <c r="A2856">
        <v>4.9375</v>
      </c>
      <c r="B2856">
        <v>-10.0625</v>
      </c>
      <c r="C2856">
        <v>3.7558593999999998</v>
      </c>
      <c r="D2856">
        <f t="shared" si="220"/>
        <v>2856</v>
      </c>
      <c r="F2856" t="s">
        <v>2855</v>
      </c>
      <c r="G2856" t="s">
        <v>6951</v>
      </c>
      <c r="H2856" t="s">
        <v>11047</v>
      </c>
      <c r="N2856">
        <f t="shared" si="221"/>
        <v>11.853515625</v>
      </c>
      <c r="O2856">
        <f t="shared" si="222"/>
        <v>3.1362450523630986E-2</v>
      </c>
      <c r="P2856">
        <f t="shared" si="223"/>
        <v>0.15290924330752095</v>
      </c>
      <c r="Q2856">
        <f t="shared" si="224"/>
        <v>4.6833436340987453E-2</v>
      </c>
    </row>
    <row r="2857" spans="1:17" x14ac:dyDescent="0.25">
      <c r="A2857">
        <v>4.6914062000000003</v>
      </c>
      <c r="B2857">
        <v>-2.4765625</v>
      </c>
      <c r="C2857">
        <v>4.1484375</v>
      </c>
      <c r="D2857">
        <f t="shared" si="220"/>
        <v>2857</v>
      </c>
      <c r="F2857" t="s">
        <v>2856</v>
      </c>
      <c r="G2857" t="s">
        <v>6952</v>
      </c>
      <c r="H2857" t="s">
        <v>11048</v>
      </c>
      <c r="N2857">
        <f t="shared" si="221"/>
        <v>11.857666015625</v>
      </c>
      <c r="O2857">
        <f t="shared" si="222"/>
        <v>0.16341462867883139</v>
      </c>
      <c r="P2857">
        <f t="shared" si="223"/>
        <v>4.1643384450382549E-2</v>
      </c>
      <c r="Q2857">
        <f t="shared" si="224"/>
        <v>2.3113660344631602E-2</v>
      </c>
    </row>
    <row r="2858" spans="1:17" x14ac:dyDescent="0.25">
      <c r="A2858">
        <v>8.1640625</v>
      </c>
      <c r="B2858">
        <v>-0.34472656000000002</v>
      </c>
      <c r="C2858">
        <v>1.7548828000000001</v>
      </c>
      <c r="D2858">
        <f t="shared" si="220"/>
        <v>2858</v>
      </c>
      <c r="F2858" t="s">
        <v>2857</v>
      </c>
      <c r="G2858" t="s">
        <v>6953</v>
      </c>
      <c r="H2858" t="s">
        <v>11049</v>
      </c>
      <c r="N2858">
        <f t="shared" si="221"/>
        <v>11.86181640625</v>
      </c>
      <c r="O2858">
        <f t="shared" si="222"/>
        <v>7.4195638370267505E-2</v>
      </c>
      <c r="P2858">
        <f t="shared" si="223"/>
        <v>0.14109479185676491</v>
      </c>
      <c r="Q2858">
        <f t="shared" si="224"/>
        <v>2.8386336497848039E-2</v>
      </c>
    </row>
    <row r="2859" spans="1:17" x14ac:dyDescent="0.25">
      <c r="A2859">
        <v>9.640625</v>
      </c>
      <c r="B2859">
        <v>-1.5820312000000001</v>
      </c>
      <c r="C2859">
        <v>0.48339843999999998</v>
      </c>
      <c r="D2859">
        <f t="shared" si="220"/>
        <v>2859</v>
      </c>
      <c r="F2859" t="s">
        <v>2858</v>
      </c>
      <c r="G2859" t="s">
        <v>6954</v>
      </c>
      <c r="H2859" t="s">
        <v>11050</v>
      </c>
      <c r="N2859">
        <f t="shared" si="221"/>
        <v>11.865966796875</v>
      </c>
      <c r="O2859">
        <f t="shared" si="222"/>
        <v>6.5137079031985193E-2</v>
      </c>
      <c r="P2859">
        <f t="shared" si="223"/>
        <v>0.18620618397648425</v>
      </c>
      <c r="Q2859">
        <f t="shared" si="224"/>
        <v>5.5420056698610436E-2</v>
      </c>
    </row>
    <row r="2860" spans="1:17" x14ac:dyDescent="0.25">
      <c r="A2860">
        <v>14.171875</v>
      </c>
      <c r="B2860">
        <v>-46.21875</v>
      </c>
      <c r="C2860">
        <v>2.7617188000000001</v>
      </c>
      <c r="D2860">
        <f t="shared" si="220"/>
        <v>2860</v>
      </c>
      <c r="F2860" t="s">
        <v>2859</v>
      </c>
      <c r="G2860" t="s">
        <v>6955</v>
      </c>
      <c r="H2860" t="s">
        <v>11051</v>
      </c>
      <c r="N2860">
        <f t="shared" si="221"/>
        <v>11.8701171875</v>
      </c>
      <c r="O2860">
        <f t="shared" si="222"/>
        <v>4.9676278076916026E-2</v>
      </c>
      <c r="P2860">
        <f t="shared" si="223"/>
        <v>0.15595871309046222</v>
      </c>
      <c r="Q2860">
        <f t="shared" si="224"/>
        <v>9.0777377605738199E-3</v>
      </c>
    </row>
    <row r="2861" spans="1:17" x14ac:dyDescent="0.25">
      <c r="A2861">
        <v>0.10772705</v>
      </c>
      <c r="B2861">
        <v>-29.265625</v>
      </c>
      <c r="C2861">
        <v>4.7070312000000003</v>
      </c>
      <c r="D2861">
        <f t="shared" si="220"/>
        <v>2861</v>
      </c>
      <c r="F2861" t="s">
        <v>2860</v>
      </c>
      <c r="G2861" t="s">
        <v>6956</v>
      </c>
      <c r="H2861" t="s">
        <v>11052</v>
      </c>
      <c r="N2861">
        <f t="shared" si="221"/>
        <v>11.874267578125</v>
      </c>
      <c r="O2861">
        <f t="shared" si="222"/>
        <v>4.9499460876592273E-2</v>
      </c>
      <c r="P2861">
        <f t="shared" si="223"/>
        <v>6.7966428315784713E-2</v>
      </c>
      <c r="Q2861">
        <f t="shared" si="224"/>
        <v>1.8906374287967407E-2</v>
      </c>
    </row>
    <row r="2862" spans="1:17" x14ac:dyDescent="0.25">
      <c r="A2862">
        <v>-7.4921875</v>
      </c>
      <c r="B2862">
        <v>-8.234375</v>
      </c>
      <c r="C2862">
        <v>-2.4609375</v>
      </c>
      <c r="D2862">
        <f t="shared" si="220"/>
        <v>2862</v>
      </c>
      <c r="F2862" t="s">
        <v>2861</v>
      </c>
      <c r="G2862" t="s">
        <v>6957</v>
      </c>
      <c r="H2862" t="s">
        <v>11053</v>
      </c>
      <c r="N2862">
        <f t="shared" si="221"/>
        <v>11.87841796875</v>
      </c>
      <c r="O2862">
        <f t="shared" si="222"/>
        <v>4.915825528596536E-2</v>
      </c>
      <c r="P2862">
        <f t="shared" si="223"/>
        <v>0.19027140213461202</v>
      </c>
      <c r="Q2862">
        <f t="shared" si="224"/>
        <v>5.089929685986555E-2</v>
      </c>
    </row>
    <row r="2863" spans="1:17" x14ac:dyDescent="0.25">
      <c r="A2863">
        <v>-9.0234375</v>
      </c>
      <c r="B2863">
        <v>1.1728516</v>
      </c>
      <c r="C2863">
        <v>-2.1367188000000001</v>
      </c>
      <c r="D2863">
        <f t="shared" si="220"/>
        <v>2863</v>
      </c>
      <c r="F2863" t="s">
        <v>2862</v>
      </c>
      <c r="G2863" t="s">
        <v>6958</v>
      </c>
      <c r="H2863" t="s">
        <v>11054</v>
      </c>
      <c r="N2863">
        <f t="shared" si="221"/>
        <v>11.882568359375</v>
      </c>
      <c r="O2863">
        <f t="shared" si="222"/>
        <v>0.11706889381994212</v>
      </c>
      <c r="P2863">
        <f t="shared" si="223"/>
        <v>8.6752331788955018E-3</v>
      </c>
      <c r="Q2863">
        <f t="shared" si="224"/>
        <v>1.5588396612644214E-2</v>
      </c>
    </row>
    <row r="2864" spans="1:17" x14ac:dyDescent="0.25">
      <c r="A2864">
        <v>-11.1328125</v>
      </c>
      <c r="B2864">
        <v>7.2734375</v>
      </c>
      <c r="C2864">
        <v>-0.81396484000000002</v>
      </c>
      <c r="D2864">
        <f t="shared" si="220"/>
        <v>2864</v>
      </c>
      <c r="F2864" t="s">
        <v>2863</v>
      </c>
      <c r="G2864" t="s">
        <v>6959</v>
      </c>
      <c r="H2864" t="s">
        <v>11055</v>
      </c>
      <c r="N2864">
        <f t="shared" si="221"/>
        <v>11.88671875</v>
      </c>
      <c r="O2864">
        <f t="shared" si="222"/>
        <v>6.2389243825694413E-2</v>
      </c>
      <c r="P2864">
        <f t="shared" si="223"/>
        <v>0.11808240500785745</v>
      </c>
      <c r="Q2864">
        <f t="shared" si="224"/>
        <v>2.4386042178105093E-2</v>
      </c>
    </row>
    <row r="2865" spans="1:17" x14ac:dyDescent="0.25">
      <c r="A2865">
        <v>-10.4921875</v>
      </c>
      <c r="B2865">
        <v>0.51708984000000002</v>
      </c>
      <c r="C2865">
        <v>-0.50976560000000004</v>
      </c>
      <c r="D2865">
        <f t="shared" si="220"/>
        <v>2865</v>
      </c>
      <c r="F2865" t="s">
        <v>2864</v>
      </c>
      <c r="G2865" t="s">
        <v>6960</v>
      </c>
      <c r="H2865" t="s">
        <v>11056</v>
      </c>
      <c r="N2865">
        <f t="shared" si="221"/>
        <v>11.890869140625</v>
      </c>
      <c r="O2865">
        <f t="shared" si="222"/>
        <v>3.7238262868579682E-2</v>
      </c>
      <c r="P2865">
        <f t="shared" si="223"/>
        <v>0.10899898837029107</v>
      </c>
      <c r="Q2865">
        <f t="shared" si="224"/>
        <v>1.6376557080972302E-2</v>
      </c>
    </row>
    <row r="2866" spans="1:17" x14ac:dyDescent="0.25">
      <c r="A2866">
        <v>-7.859375</v>
      </c>
      <c r="B2866">
        <v>-22.921875</v>
      </c>
      <c r="C2866">
        <v>2.7148438000000001</v>
      </c>
      <c r="D2866">
        <f t="shared" si="220"/>
        <v>2866</v>
      </c>
      <c r="F2866" t="s">
        <v>2865</v>
      </c>
      <c r="G2866" t="s">
        <v>6961</v>
      </c>
      <c r="H2866" t="s">
        <v>11057</v>
      </c>
      <c r="N2866">
        <f t="shared" si="221"/>
        <v>11.89501953125</v>
      </c>
      <c r="O2866">
        <f t="shared" si="222"/>
        <v>2.3456132986031834E-2</v>
      </c>
      <c r="P2866">
        <f t="shared" si="223"/>
        <v>0.18635571502705336</v>
      </c>
      <c r="Q2866">
        <f t="shared" si="224"/>
        <v>1.510461950633743E-2</v>
      </c>
    </row>
    <row r="2867" spans="1:17" x14ac:dyDescent="0.25">
      <c r="A2867">
        <v>-2.5136718999999998</v>
      </c>
      <c r="B2867">
        <v>-34.15625</v>
      </c>
      <c r="C2867">
        <v>3.6074218999999998</v>
      </c>
      <c r="D2867">
        <f t="shared" si="220"/>
        <v>2867</v>
      </c>
      <c r="F2867" t="s">
        <v>2866</v>
      </c>
      <c r="G2867" t="s">
        <v>6962</v>
      </c>
      <c r="H2867" t="s">
        <v>11058</v>
      </c>
      <c r="N2867">
        <f t="shared" si="221"/>
        <v>11.899169921875</v>
      </c>
      <c r="O2867">
        <f t="shared" si="222"/>
        <v>5.7681592519309481E-2</v>
      </c>
      <c r="P2867">
        <f t="shared" si="223"/>
        <v>0.22450823307862927</v>
      </c>
      <c r="Q2867">
        <f t="shared" si="224"/>
        <v>2.5165750764155316E-2</v>
      </c>
    </row>
    <row r="2868" spans="1:17" x14ac:dyDescent="0.25">
      <c r="A2868">
        <v>3.9492188000000001</v>
      </c>
      <c r="B2868">
        <v>-20.5625</v>
      </c>
      <c r="C2868">
        <v>3.2871093999999998</v>
      </c>
      <c r="D2868">
        <f t="shared" si="220"/>
        <v>2868</v>
      </c>
      <c r="F2868" t="s">
        <v>2867</v>
      </c>
      <c r="G2868" t="s">
        <v>6963</v>
      </c>
      <c r="H2868" t="s">
        <v>11059</v>
      </c>
      <c r="N2868">
        <f t="shared" si="221"/>
        <v>11.9033203125</v>
      </c>
      <c r="O2868">
        <f t="shared" si="222"/>
        <v>4.2089810524429401E-2</v>
      </c>
      <c r="P2868">
        <f t="shared" si="223"/>
        <v>0.15957646470808656</v>
      </c>
      <c r="Q2868">
        <f t="shared" si="224"/>
        <v>4.8550833005015809E-2</v>
      </c>
    </row>
    <row r="2869" spans="1:17" x14ac:dyDescent="0.25">
      <c r="A2869">
        <v>4.0742187999999997</v>
      </c>
      <c r="B2869">
        <v>-7.8203125</v>
      </c>
      <c r="C2869">
        <v>3.1757811999999999</v>
      </c>
      <c r="D2869">
        <f t="shared" si="220"/>
        <v>2869</v>
      </c>
      <c r="F2869" t="s">
        <v>2868</v>
      </c>
      <c r="G2869" t="s">
        <v>6964</v>
      </c>
      <c r="H2869" t="s">
        <v>11060</v>
      </c>
      <c r="N2869">
        <f t="shared" si="221"/>
        <v>11.907470703125</v>
      </c>
      <c r="O2869">
        <f t="shared" si="222"/>
        <v>6.0196773571206598E-2</v>
      </c>
      <c r="P2869">
        <f t="shared" si="223"/>
        <v>8.4197472467613624E-2</v>
      </c>
      <c r="Q2869">
        <f t="shared" si="224"/>
        <v>5.0588294109391752E-2</v>
      </c>
    </row>
    <row r="2870" spans="1:17" x14ac:dyDescent="0.25">
      <c r="A2870">
        <v>6.890625</v>
      </c>
      <c r="B2870">
        <v>-0.93359375</v>
      </c>
      <c r="C2870">
        <v>3.1601561999999999</v>
      </c>
      <c r="D2870">
        <f t="shared" si="220"/>
        <v>2870</v>
      </c>
      <c r="F2870" t="s">
        <v>2869</v>
      </c>
      <c r="G2870" t="s">
        <v>6965</v>
      </c>
      <c r="H2870" t="s">
        <v>11061</v>
      </c>
      <c r="N2870">
        <f t="shared" si="221"/>
        <v>11.91162109375</v>
      </c>
      <c r="O2870">
        <f t="shared" si="222"/>
        <v>4.3851406801232833E-2</v>
      </c>
      <c r="P2870">
        <f t="shared" si="223"/>
        <v>0.184354268268799</v>
      </c>
      <c r="Q2870">
        <f t="shared" si="224"/>
        <v>0.11977873561495508</v>
      </c>
    </row>
    <row r="2871" spans="1:17" x14ac:dyDescent="0.25">
      <c r="A2871">
        <v>11.0546875</v>
      </c>
      <c r="B2871">
        <v>0.828125</v>
      </c>
      <c r="C2871">
        <v>1.2871094000000001</v>
      </c>
      <c r="D2871">
        <f t="shared" si="220"/>
        <v>2871</v>
      </c>
      <c r="F2871" t="s">
        <v>2870</v>
      </c>
      <c r="G2871" t="s">
        <v>6966</v>
      </c>
      <c r="H2871" t="s">
        <v>11062</v>
      </c>
      <c r="N2871">
        <f t="shared" si="221"/>
        <v>11.915771484375</v>
      </c>
      <c r="O2871">
        <f t="shared" si="222"/>
        <v>8.612633703876682E-2</v>
      </c>
      <c r="P2871">
        <f t="shared" si="223"/>
        <v>0.24797223226529305</v>
      </c>
      <c r="Q2871">
        <f t="shared" si="224"/>
        <v>1.1627788019082916E-2</v>
      </c>
    </row>
    <row r="2872" spans="1:17" x14ac:dyDescent="0.25">
      <c r="A2872">
        <v>6.1953125</v>
      </c>
      <c r="B2872">
        <v>-9.4375</v>
      </c>
      <c r="C2872">
        <v>1.4550780999999999</v>
      </c>
      <c r="D2872">
        <f t="shared" si="220"/>
        <v>2872</v>
      </c>
      <c r="F2872" t="s">
        <v>2871</v>
      </c>
      <c r="G2872" t="s">
        <v>6967</v>
      </c>
      <c r="H2872" t="s">
        <v>11063</v>
      </c>
      <c r="N2872">
        <f t="shared" si="221"/>
        <v>11.919921875</v>
      </c>
      <c r="O2872">
        <f t="shared" si="222"/>
        <v>0.13527566631338375</v>
      </c>
      <c r="P2872">
        <f t="shared" si="223"/>
        <v>0.21133772998017727</v>
      </c>
      <c r="Q2872">
        <f t="shared" si="224"/>
        <v>7.4067894467586215E-2</v>
      </c>
    </row>
    <row r="2873" spans="1:17" x14ac:dyDescent="0.25">
      <c r="A2873">
        <v>13.1796875</v>
      </c>
      <c r="B2873">
        <v>-40.90625</v>
      </c>
      <c r="C2873">
        <v>3.7675781000000002</v>
      </c>
      <c r="D2873">
        <f t="shared" si="220"/>
        <v>2873</v>
      </c>
      <c r="F2873" t="s">
        <v>2872</v>
      </c>
      <c r="G2873" t="s">
        <v>6968</v>
      </c>
      <c r="H2873" t="s">
        <v>11064</v>
      </c>
      <c r="N2873">
        <f t="shared" si="221"/>
        <v>11.924072265625</v>
      </c>
      <c r="O2873">
        <f t="shared" si="222"/>
        <v>0.11728613899653309</v>
      </c>
      <c r="P2873">
        <f t="shared" si="223"/>
        <v>5.6307206013498319E-2</v>
      </c>
      <c r="Q2873">
        <f t="shared" si="224"/>
        <v>2.1736003825594531E-2</v>
      </c>
    </row>
    <row r="2874" spans="1:17" x14ac:dyDescent="0.25">
      <c r="A2874">
        <v>-1.4072266</v>
      </c>
      <c r="B2874">
        <v>-24.53125</v>
      </c>
      <c r="C2874">
        <v>3.0878906000000002</v>
      </c>
      <c r="D2874">
        <f t="shared" si="220"/>
        <v>2874</v>
      </c>
      <c r="F2874" t="s">
        <v>2873</v>
      </c>
      <c r="G2874" t="s">
        <v>6969</v>
      </c>
      <c r="H2874" t="s">
        <v>11065</v>
      </c>
      <c r="N2874">
        <f t="shared" si="221"/>
        <v>11.92822265625</v>
      </c>
      <c r="O2874">
        <f t="shared" si="222"/>
        <v>7.2511839906555534E-2</v>
      </c>
      <c r="P2874">
        <f t="shared" si="223"/>
        <v>8.2613237754672456E-2</v>
      </c>
      <c r="Q2874">
        <f t="shared" si="224"/>
        <v>5.8584394179745314E-2</v>
      </c>
    </row>
    <row r="2875" spans="1:17" x14ac:dyDescent="0.25">
      <c r="A2875">
        <v>-4.3125</v>
      </c>
      <c r="B2875">
        <v>-8.015625</v>
      </c>
      <c r="C2875">
        <v>-0.23461914</v>
      </c>
      <c r="D2875">
        <f t="shared" si="220"/>
        <v>2875</v>
      </c>
      <c r="F2875" t="s">
        <v>2874</v>
      </c>
      <c r="G2875" t="s">
        <v>6970</v>
      </c>
      <c r="H2875" t="s">
        <v>11066</v>
      </c>
      <c r="N2875">
        <f t="shared" si="221"/>
        <v>11.932373046875</v>
      </c>
      <c r="O2875">
        <f t="shared" si="222"/>
        <v>2.5362199732097759E-2</v>
      </c>
      <c r="P2875">
        <f t="shared" si="223"/>
        <v>0.26152354091925639</v>
      </c>
      <c r="Q2875">
        <f t="shared" si="224"/>
        <v>8.1609283590960507E-2</v>
      </c>
    </row>
    <row r="2876" spans="1:17" x14ac:dyDescent="0.25">
      <c r="A2876">
        <v>-7.5859375</v>
      </c>
      <c r="B2876">
        <v>1.859375</v>
      </c>
      <c r="C2876">
        <v>0.38525389999999998</v>
      </c>
      <c r="D2876">
        <f t="shared" si="220"/>
        <v>2876</v>
      </c>
      <c r="F2876" t="s">
        <v>2875</v>
      </c>
      <c r="G2876" t="s">
        <v>6971</v>
      </c>
      <c r="H2876" t="s">
        <v>11067</v>
      </c>
      <c r="N2876">
        <f t="shared" si="221"/>
        <v>11.9365234375</v>
      </c>
      <c r="O2876">
        <f t="shared" si="222"/>
        <v>1.0899945517646416E-2</v>
      </c>
      <c r="P2876">
        <f t="shared" si="223"/>
        <v>0.1825335277314038</v>
      </c>
      <c r="Q2876">
        <f t="shared" si="224"/>
        <v>1.2175001246964709E-2</v>
      </c>
    </row>
    <row r="2877" spans="1:17" x14ac:dyDescent="0.25">
      <c r="A2877">
        <v>-9.9921875</v>
      </c>
      <c r="B2877">
        <v>4.4960937999999997</v>
      </c>
      <c r="C2877">
        <v>1.6103516</v>
      </c>
      <c r="D2877">
        <f t="shared" si="220"/>
        <v>2877</v>
      </c>
      <c r="F2877" t="s">
        <v>2876</v>
      </c>
      <c r="G2877" t="s">
        <v>6972</v>
      </c>
      <c r="H2877" t="s">
        <v>11068</v>
      </c>
      <c r="N2877">
        <f t="shared" si="221"/>
        <v>11.940673828125</v>
      </c>
      <c r="O2877">
        <f t="shared" si="222"/>
        <v>2.4747952758821554E-2</v>
      </c>
      <c r="P2877">
        <f t="shared" si="223"/>
        <v>0.1592987843450131</v>
      </c>
      <c r="Q2877">
        <f t="shared" si="224"/>
        <v>8.1860231652699667E-3</v>
      </c>
    </row>
    <row r="2878" spans="1:17" x14ac:dyDescent="0.25">
      <c r="A2878">
        <v>-9.90625</v>
      </c>
      <c r="B2878">
        <v>-3.8925781000000002</v>
      </c>
      <c r="C2878">
        <v>1.3330078000000001</v>
      </c>
      <c r="D2878">
        <f t="shared" si="220"/>
        <v>2878</v>
      </c>
      <c r="F2878" t="s">
        <v>2877</v>
      </c>
      <c r="G2878" t="s">
        <v>6973</v>
      </c>
      <c r="H2878" t="s">
        <v>11069</v>
      </c>
      <c r="N2878">
        <f t="shared" si="221"/>
        <v>11.94482421875</v>
      </c>
      <c r="O2878">
        <f t="shared" si="222"/>
        <v>7.189091885909947E-2</v>
      </c>
      <c r="P2878">
        <f t="shared" si="223"/>
        <v>7.6142340427218486E-2</v>
      </c>
      <c r="Q2878">
        <f t="shared" si="224"/>
        <v>1.2890939870487532E-2</v>
      </c>
    </row>
    <row r="2879" spans="1:17" x14ac:dyDescent="0.25">
      <c r="A2879">
        <v>-3.1660156000000002</v>
      </c>
      <c r="B2879">
        <v>-24.234375</v>
      </c>
      <c r="C2879">
        <v>-0.51953125</v>
      </c>
      <c r="D2879">
        <f t="shared" si="220"/>
        <v>2879</v>
      </c>
      <c r="F2879" t="s">
        <v>2878</v>
      </c>
      <c r="G2879" t="s">
        <v>6974</v>
      </c>
      <c r="H2879" t="s">
        <v>11070</v>
      </c>
      <c r="N2879">
        <f t="shared" si="221"/>
        <v>11.948974609375</v>
      </c>
      <c r="O2879">
        <f t="shared" si="222"/>
        <v>2.868414048504932E-2</v>
      </c>
      <c r="P2879">
        <f t="shared" si="223"/>
        <v>9.9643314312374401E-2</v>
      </c>
      <c r="Q2879">
        <f t="shared" si="224"/>
        <v>5.7453479781904279E-2</v>
      </c>
    </row>
    <row r="2880" spans="1:17" x14ac:dyDescent="0.25">
      <c r="A2880">
        <v>2.8339843999999998</v>
      </c>
      <c r="B2880">
        <v>-30.609375</v>
      </c>
      <c r="C2880">
        <v>0.57910156000000002</v>
      </c>
      <c r="D2880">
        <f t="shared" si="220"/>
        <v>2880</v>
      </c>
      <c r="F2880" t="s">
        <v>2879</v>
      </c>
      <c r="G2880" t="s">
        <v>6975</v>
      </c>
      <c r="H2880" t="s">
        <v>11071</v>
      </c>
      <c r="N2880">
        <f t="shared" si="221"/>
        <v>11.953125</v>
      </c>
      <c r="O2880">
        <f t="shared" si="222"/>
        <v>1.8011421904000419E-2</v>
      </c>
      <c r="P2880">
        <f t="shared" si="223"/>
        <v>0.13061151272364571</v>
      </c>
      <c r="Q2880">
        <f t="shared" si="224"/>
        <v>9.1733197088306628E-2</v>
      </c>
    </row>
    <row r="2881" spans="1:17" x14ac:dyDescent="0.25">
      <c r="A2881">
        <v>4.8398437999999997</v>
      </c>
      <c r="B2881">
        <v>-16.796875</v>
      </c>
      <c r="C2881">
        <v>4.0234375</v>
      </c>
      <c r="D2881">
        <f t="shared" si="220"/>
        <v>2881</v>
      </c>
      <c r="F2881" t="s">
        <v>2880</v>
      </c>
      <c r="G2881" t="s">
        <v>6976</v>
      </c>
      <c r="H2881" t="s">
        <v>11072</v>
      </c>
      <c r="N2881">
        <f t="shared" si="221"/>
        <v>11.957275390625</v>
      </c>
      <c r="O2881">
        <f t="shared" si="222"/>
        <v>3.8040914488840304E-2</v>
      </c>
      <c r="P2881">
        <f t="shared" si="223"/>
        <v>9.3771214014241475E-2</v>
      </c>
      <c r="Q2881">
        <f t="shared" si="224"/>
        <v>3.9529528396489821E-2</v>
      </c>
    </row>
    <row r="2882" spans="1:17" x14ac:dyDescent="0.25">
      <c r="A2882">
        <v>4.6992187999999997</v>
      </c>
      <c r="B2882">
        <v>-3.7363281000000002</v>
      </c>
      <c r="C2882">
        <v>3.0664061999999999</v>
      </c>
      <c r="D2882">
        <f t="shared" ref="D2882:D2945" si="225">ROW(D2882)</f>
        <v>2882</v>
      </c>
      <c r="F2882" t="s">
        <v>2881</v>
      </c>
      <c r="G2882" t="s">
        <v>6977</v>
      </c>
      <c r="H2882" t="s">
        <v>11073</v>
      </c>
      <c r="N2882">
        <f t="shared" ref="N2882:N2945" si="226">17/4096*ROW(N2882)</f>
        <v>11.96142578125</v>
      </c>
      <c r="O2882">
        <f t="shared" ref="O2882:O2945" si="227">IMABS(F2882)*2/4096</f>
        <v>6.0578533106820508E-2</v>
      </c>
      <c r="P2882">
        <f t="shared" ref="P2882:P2945" si="228">IMABS(G2882)*2/4096</f>
        <v>0.23115270547735409</v>
      </c>
      <c r="Q2882">
        <f t="shared" ref="Q2882:Q2945" si="229">IMABS(H2882)*2/4096</f>
        <v>4.3030912834932745E-2</v>
      </c>
    </row>
    <row r="2883" spans="1:17" x14ac:dyDescent="0.25">
      <c r="A2883">
        <v>7.75</v>
      </c>
      <c r="B2883">
        <v>0.17468262000000001</v>
      </c>
      <c r="C2883">
        <v>2.3789061999999999</v>
      </c>
      <c r="D2883">
        <f t="shared" si="225"/>
        <v>2883</v>
      </c>
      <c r="F2883" t="s">
        <v>2882</v>
      </c>
      <c r="G2883" t="s">
        <v>6978</v>
      </c>
      <c r="H2883" t="s">
        <v>11074</v>
      </c>
      <c r="N2883">
        <f t="shared" si="226"/>
        <v>11.965576171875</v>
      </c>
      <c r="O2883">
        <f t="shared" si="227"/>
        <v>4.9252575042278403E-2</v>
      </c>
      <c r="P2883">
        <f t="shared" si="228"/>
        <v>0.14310342882467064</v>
      </c>
      <c r="Q2883">
        <f t="shared" si="229"/>
        <v>3.9023818999946752E-2</v>
      </c>
    </row>
    <row r="2884" spans="1:17" x14ac:dyDescent="0.25">
      <c r="A2884">
        <v>9.578125</v>
      </c>
      <c r="B2884">
        <v>0.15795898</v>
      </c>
      <c r="C2884">
        <v>0.32080078000000001</v>
      </c>
      <c r="D2884">
        <f t="shared" si="225"/>
        <v>2884</v>
      </c>
      <c r="F2884" t="s">
        <v>2883</v>
      </c>
      <c r="G2884" t="s">
        <v>6979</v>
      </c>
      <c r="H2884" t="s">
        <v>11075</v>
      </c>
      <c r="N2884">
        <f t="shared" si="226"/>
        <v>11.9697265625</v>
      </c>
      <c r="O2884">
        <f t="shared" si="227"/>
        <v>2.2386945828337928E-2</v>
      </c>
      <c r="P2884">
        <f t="shared" si="228"/>
        <v>3.485905358180541E-2</v>
      </c>
      <c r="Q2884">
        <f t="shared" si="229"/>
        <v>3.5224887488397465E-2</v>
      </c>
    </row>
    <row r="2885" spans="1:17" x14ac:dyDescent="0.25">
      <c r="A2885">
        <v>10.953125</v>
      </c>
      <c r="B2885">
        <v>-24.40625</v>
      </c>
      <c r="C2885">
        <v>2.1582031000000002</v>
      </c>
      <c r="D2885">
        <f t="shared" si="225"/>
        <v>2885</v>
      </c>
      <c r="F2885" t="s">
        <v>2884</v>
      </c>
      <c r="G2885" t="s">
        <v>6980</v>
      </c>
      <c r="H2885" t="s">
        <v>11076</v>
      </c>
      <c r="N2885">
        <f t="shared" si="226"/>
        <v>11.973876953125</v>
      </c>
      <c r="O2885">
        <f t="shared" si="227"/>
        <v>4.5780734607028577E-2</v>
      </c>
      <c r="P2885">
        <f t="shared" si="228"/>
        <v>0.16815526164281777</v>
      </c>
      <c r="Q2885">
        <f t="shared" si="229"/>
        <v>1.0910458049420826E-2</v>
      </c>
    </row>
    <row r="2886" spans="1:17" x14ac:dyDescent="0.25">
      <c r="A2886">
        <v>2.5507811999999999</v>
      </c>
      <c r="B2886">
        <v>-30.859375</v>
      </c>
      <c r="C2886">
        <v>3.4902343999999998</v>
      </c>
      <c r="D2886">
        <f t="shared" si="225"/>
        <v>2886</v>
      </c>
      <c r="F2886" t="s">
        <v>2885</v>
      </c>
      <c r="G2886" t="s">
        <v>6981</v>
      </c>
      <c r="H2886" t="s">
        <v>11077</v>
      </c>
      <c r="N2886">
        <f t="shared" si="226"/>
        <v>11.97802734375</v>
      </c>
      <c r="O2886">
        <f t="shared" si="227"/>
        <v>7.8148768627576359E-2</v>
      </c>
      <c r="P2886">
        <f t="shared" si="228"/>
        <v>0.10264917810472175</v>
      </c>
      <c r="Q2886">
        <f t="shared" si="229"/>
        <v>6.2273636782949927E-2</v>
      </c>
    </row>
    <row r="2887" spans="1:17" x14ac:dyDescent="0.25">
      <c r="A2887">
        <v>-5.71875</v>
      </c>
      <c r="B2887">
        <v>-12.4765625</v>
      </c>
      <c r="C2887">
        <v>-0.98876953000000001</v>
      </c>
      <c r="D2887">
        <f t="shared" si="225"/>
        <v>2887</v>
      </c>
      <c r="F2887" t="s">
        <v>2886</v>
      </c>
      <c r="G2887" t="s">
        <v>6982</v>
      </c>
      <c r="H2887" t="s">
        <v>11078</v>
      </c>
      <c r="N2887">
        <f t="shared" si="226"/>
        <v>11.982177734375</v>
      </c>
      <c r="O2887">
        <f t="shared" si="227"/>
        <v>8.9916139545355239E-2</v>
      </c>
      <c r="P2887">
        <f t="shared" si="228"/>
        <v>0.37810850096839982</v>
      </c>
      <c r="Q2887">
        <f t="shared" si="229"/>
        <v>6.7235697825137289E-2</v>
      </c>
    </row>
    <row r="2888" spans="1:17" x14ac:dyDescent="0.25">
      <c r="A2888">
        <v>-5.8554687999999997</v>
      </c>
      <c r="B2888">
        <v>-2.7460938000000001</v>
      </c>
      <c r="C2888">
        <v>-0.9526367</v>
      </c>
      <c r="D2888">
        <f t="shared" si="225"/>
        <v>2888</v>
      </c>
      <c r="F2888" t="s">
        <v>2887</v>
      </c>
      <c r="G2888" t="s">
        <v>6983</v>
      </c>
      <c r="H2888" t="s">
        <v>11079</v>
      </c>
      <c r="N2888">
        <f t="shared" si="226"/>
        <v>11.986328125</v>
      </c>
      <c r="O2888">
        <f t="shared" si="227"/>
        <v>8.5071269574876957E-2</v>
      </c>
      <c r="P2888">
        <f t="shared" si="228"/>
        <v>0.30406091542180286</v>
      </c>
      <c r="Q2888">
        <f t="shared" si="229"/>
        <v>4.2127742388420861E-2</v>
      </c>
    </row>
    <row r="2889" spans="1:17" x14ac:dyDescent="0.25">
      <c r="A2889">
        <v>-9.0078125</v>
      </c>
      <c r="B2889">
        <v>4.2421875</v>
      </c>
      <c r="C2889">
        <v>-0.296875</v>
      </c>
      <c r="D2889">
        <f t="shared" si="225"/>
        <v>2889</v>
      </c>
      <c r="F2889" t="s">
        <v>2888</v>
      </c>
      <c r="G2889" t="s">
        <v>6984</v>
      </c>
      <c r="H2889" t="s">
        <v>11080</v>
      </c>
      <c r="N2889">
        <f t="shared" si="226"/>
        <v>11.990478515625</v>
      </c>
      <c r="O2889">
        <f t="shared" si="227"/>
        <v>7.4443009744066521E-2</v>
      </c>
      <c r="P2889">
        <f t="shared" si="228"/>
        <v>0.18193232008302862</v>
      </c>
      <c r="Q2889">
        <f t="shared" si="229"/>
        <v>9.1785489261095782E-2</v>
      </c>
    </row>
    <row r="2890" spans="1:17" x14ac:dyDescent="0.25">
      <c r="A2890">
        <v>-8.8828125</v>
      </c>
      <c r="B2890">
        <v>3.7558593999999998</v>
      </c>
      <c r="C2890">
        <v>-0.7661133</v>
      </c>
      <c r="D2890">
        <f t="shared" si="225"/>
        <v>2890</v>
      </c>
      <c r="F2890" t="s">
        <v>2889</v>
      </c>
      <c r="G2890" t="s">
        <v>6985</v>
      </c>
      <c r="H2890" t="s">
        <v>11081</v>
      </c>
      <c r="N2890">
        <f t="shared" si="226"/>
        <v>11.99462890625</v>
      </c>
      <c r="O2890">
        <f t="shared" si="227"/>
        <v>0.10598666486253169</v>
      </c>
      <c r="P2890">
        <f t="shared" si="228"/>
        <v>0.16575907638949439</v>
      </c>
      <c r="Q2890">
        <f t="shared" si="229"/>
        <v>6.20484517096421E-2</v>
      </c>
    </row>
    <row r="2891" spans="1:17" x14ac:dyDescent="0.25">
      <c r="A2891">
        <v>-9.2421875</v>
      </c>
      <c r="B2891">
        <v>-6.0351562000000003</v>
      </c>
      <c r="C2891">
        <v>1.2324219000000001</v>
      </c>
      <c r="D2891">
        <f t="shared" si="225"/>
        <v>2891</v>
      </c>
      <c r="F2891" t="s">
        <v>2890</v>
      </c>
      <c r="G2891" t="s">
        <v>6986</v>
      </c>
      <c r="H2891" t="s">
        <v>11082</v>
      </c>
      <c r="N2891">
        <f t="shared" si="226"/>
        <v>11.998779296875</v>
      </c>
      <c r="O2891">
        <f t="shared" si="227"/>
        <v>2.9645409552272305E-2</v>
      </c>
      <c r="P2891">
        <f t="shared" si="228"/>
        <v>0.22959541089115656</v>
      </c>
      <c r="Q2891">
        <f t="shared" si="229"/>
        <v>4.5179792942410944E-2</v>
      </c>
    </row>
    <row r="2892" spans="1:17" x14ac:dyDescent="0.25">
      <c r="A2892">
        <v>-9.3125</v>
      </c>
      <c r="B2892">
        <v>-30.796875</v>
      </c>
      <c r="C2892">
        <v>3.3886718999999998</v>
      </c>
      <c r="D2892">
        <f t="shared" si="225"/>
        <v>2892</v>
      </c>
      <c r="F2892" t="s">
        <v>2891</v>
      </c>
      <c r="G2892" t="s">
        <v>6987</v>
      </c>
      <c r="H2892" t="s">
        <v>11083</v>
      </c>
      <c r="N2892">
        <f t="shared" si="226"/>
        <v>12.0029296875</v>
      </c>
      <c r="O2892">
        <f t="shared" si="227"/>
        <v>6.9646116479446865E-2</v>
      </c>
      <c r="P2892">
        <f t="shared" si="228"/>
        <v>0.16307213442730892</v>
      </c>
      <c r="Q2892">
        <f t="shared" si="229"/>
        <v>2.5825509885191771E-2</v>
      </c>
    </row>
    <row r="2893" spans="1:17" x14ac:dyDescent="0.25">
      <c r="A2893">
        <v>-1.9677734</v>
      </c>
      <c r="B2893">
        <v>-27.734375</v>
      </c>
      <c r="C2893">
        <v>4.1601562000000003</v>
      </c>
      <c r="D2893">
        <f t="shared" si="225"/>
        <v>2893</v>
      </c>
      <c r="F2893" t="s">
        <v>2892</v>
      </c>
      <c r="G2893" t="s">
        <v>6988</v>
      </c>
      <c r="H2893" t="s">
        <v>11084</v>
      </c>
      <c r="N2893">
        <f t="shared" si="226"/>
        <v>12.007080078125</v>
      </c>
      <c r="O2893">
        <f t="shared" si="227"/>
        <v>0.10205133088121771</v>
      </c>
      <c r="P2893">
        <f t="shared" si="228"/>
        <v>0.20280233863983732</v>
      </c>
      <c r="Q2893">
        <f t="shared" si="229"/>
        <v>4.8876086557129772E-2</v>
      </c>
    </row>
    <row r="2894" spans="1:17" x14ac:dyDescent="0.25">
      <c r="A2894">
        <v>3.390625</v>
      </c>
      <c r="B2894">
        <v>-12.453125</v>
      </c>
      <c r="C2894">
        <v>4.0078125</v>
      </c>
      <c r="D2894">
        <f t="shared" si="225"/>
        <v>2894</v>
      </c>
      <c r="F2894" t="s">
        <v>2893</v>
      </c>
      <c r="G2894" t="s">
        <v>6989</v>
      </c>
      <c r="H2894" t="s">
        <v>11085</v>
      </c>
      <c r="N2894">
        <f t="shared" si="226"/>
        <v>12.01123046875</v>
      </c>
      <c r="O2894">
        <f t="shared" si="227"/>
        <v>8.0685769479928768E-2</v>
      </c>
      <c r="P2894">
        <f t="shared" si="228"/>
        <v>0.20358490729109818</v>
      </c>
      <c r="Q2894">
        <f t="shared" si="229"/>
        <v>0.11310686413537119</v>
      </c>
    </row>
    <row r="2895" spans="1:17" x14ac:dyDescent="0.25">
      <c r="A2895">
        <v>7.9101562000000003</v>
      </c>
      <c r="B2895">
        <v>-3.4824218999999998</v>
      </c>
      <c r="C2895">
        <v>4.25</v>
      </c>
      <c r="D2895">
        <f t="shared" si="225"/>
        <v>2895</v>
      </c>
      <c r="F2895" t="s">
        <v>2894</v>
      </c>
      <c r="G2895" t="s">
        <v>6990</v>
      </c>
      <c r="H2895" t="s">
        <v>11086</v>
      </c>
      <c r="N2895">
        <f t="shared" si="226"/>
        <v>12.015380859375</v>
      </c>
      <c r="O2895">
        <f t="shared" si="227"/>
        <v>6.5125557249830462E-2</v>
      </c>
      <c r="P2895">
        <f t="shared" si="228"/>
        <v>0.33383342605839789</v>
      </c>
      <c r="Q2895">
        <f t="shared" si="229"/>
        <v>6.7395004138292317E-2</v>
      </c>
    </row>
    <row r="2896" spans="1:17" x14ac:dyDescent="0.25">
      <c r="A2896">
        <v>10.9140625</v>
      </c>
      <c r="B2896">
        <v>1.6728516</v>
      </c>
      <c r="C2896">
        <v>0.84472656000000002</v>
      </c>
      <c r="D2896">
        <f t="shared" si="225"/>
        <v>2896</v>
      </c>
      <c r="F2896" t="s">
        <v>2895</v>
      </c>
      <c r="G2896" t="s">
        <v>6991</v>
      </c>
      <c r="H2896" t="s">
        <v>11087</v>
      </c>
      <c r="N2896">
        <f t="shared" si="226"/>
        <v>12.01953125</v>
      </c>
      <c r="O2896">
        <f t="shared" si="227"/>
        <v>1.5921052238413346E-2</v>
      </c>
      <c r="P2896">
        <f t="shared" si="228"/>
        <v>0.12995301400465034</v>
      </c>
      <c r="Q2896">
        <f t="shared" si="229"/>
        <v>3.4294918445341729E-2</v>
      </c>
    </row>
    <row r="2897" spans="1:17" x14ac:dyDescent="0.25">
      <c r="A2897">
        <v>7.5507812000000003</v>
      </c>
      <c r="B2897">
        <v>-3.6601561999999999</v>
      </c>
      <c r="C2897">
        <v>0.87353515999999998</v>
      </c>
      <c r="D2897">
        <f t="shared" si="225"/>
        <v>2897</v>
      </c>
      <c r="F2897" t="s">
        <v>2896</v>
      </c>
      <c r="G2897" t="s">
        <v>6992</v>
      </c>
      <c r="H2897" t="s">
        <v>11088</v>
      </c>
      <c r="N2897">
        <f t="shared" si="226"/>
        <v>12.023681640625</v>
      </c>
      <c r="O2897">
        <f t="shared" si="227"/>
        <v>7.4209245896479925E-2</v>
      </c>
      <c r="P2897">
        <f t="shared" si="228"/>
        <v>0.13895501539633118</v>
      </c>
      <c r="Q2897">
        <f t="shared" si="229"/>
        <v>3.4768998781845084E-2</v>
      </c>
    </row>
    <row r="2898" spans="1:17" x14ac:dyDescent="0.25">
      <c r="A2898">
        <v>8.078125</v>
      </c>
      <c r="B2898">
        <v>-39.96875</v>
      </c>
      <c r="C2898">
        <v>3.5234375</v>
      </c>
      <c r="D2898">
        <f t="shared" si="225"/>
        <v>2898</v>
      </c>
      <c r="F2898" t="s">
        <v>2897</v>
      </c>
      <c r="G2898" t="s">
        <v>6993</v>
      </c>
      <c r="H2898" t="s">
        <v>11089</v>
      </c>
      <c r="N2898">
        <f t="shared" si="226"/>
        <v>12.02783203125</v>
      </c>
      <c r="O2898">
        <f t="shared" si="227"/>
        <v>4.1838366065353912E-2</v>
      </c>
      <c r="P2898">
        <f t="shared" si="228"/>
        <v>0.22959144131730808</v>
      </c>
      <c r="Q2898">
        <f t="shared" si="229"/>
        <v>8.0883443874359667E-2</v>
      </c>
    </row>
    <row r="2899" spans="1:17" x14ac:dyDescent="0.25">
      <c r="A2899">
        <v>-0.54785156000000002</v>
      </c>
      <c r="B2899">
        <v>-30.046875</v>
      </c>
      <c r="C2899">
        <v>2.078125</v>
      </c>
      <c r="D2899">
        <f t="shared" si="225"/>
        <v>2899</v>
      </c>
      <c r="F2899" t="s">
        <v>2898</v>
      </c>
      <c r="G2899" t="s">
        <v>6994</v>
      </c>
      <c r="H2899" t="s">
        <v>11090</v>
      </c>
      <c r="N2899">
        <f t="shared" si="226"/>
        <v>12.031982421875</v>
      </c>
      <c r="O2899">
        <f t="shared" si="227"/>
        <v>6.9209879005664915E-2</v>
      </c>
      <c r="P2899">
        <f t="shared" si="228"/>
        <v>0.22019640890595107</v>
      </c>
      <c r="Q2899">
        <f t="shared" si="229"/>
        <v>2.311007028374399E-2</v>
      </c>
    </row>
    <row r="2900" spans="1:17" x14ac:dyDescent="0.25">
      <c r="A2900">
        <v>-7.2304687999999997</v>
      </c>
      <c r="B2900">
        <v>-8.6953125</v>
      </c>
      <c r="C2900">
        <v>-1.1992187999999999</v>
      </c>
      <c r="D2900">
        <f t="shared" si="225"/>
        <v>2900</v>
      </c>
      <c r="F2900" t="s">
        <v>2899</v>
      </c>
      <c r="G2900" t="s">
        <v>6995</v>
      </c>
      <c r="H2900" t="s">
        <v>11091</v>
      </c>
      <c r="N2900">
        <f t="shared" si="226"/>
        <v>12.0361328125</v>
      </c>
      <c r="O2900">
        <f t="shared" si="227"/>
        <v>4.7823243611590883E-2</v>
      </c>
      <c r="P2900">
        <f t="shared" si="228"/>
        <v>0.25782143956848197</v>
      </c>
      <c r="Q2900">
        <f t="shared" si="229"/>
        <v>3.7497932236423677E-2</v>
      </c>
    </row>
    <row r="2901" spans="1:17" x14ac:dyDescent="0.25">
      <c r="A2901">
        <v>-6.8007812000000003</v>
      </c>
      <c r="B2901">
        <v>5.5053709999999999E-2</v>
      </c>
      <c r="C2901">
        <v>-0.59814453000000001</v>
      </c>
      <c r="D2901">
        <f t="shared" si="225"/>
        <v>2901</v>
      </c>
      <c r="F2901" t="s">
        <v>2900</v>
      </c>
      <c r="G2901" t="s">
        <v>6996</v>
      </c>
      <c r="H2901" t="s">
        <v>11092</v>
      </c>
      <c r="N2901">
        <f t="shared" si="226"/>
        <v>12.040283203125</v>
      </c>
      <c r="O2901">
        <f t="shared" si="227"/>
        <v>8.4754587911005597E-2</v>
      </c>
      <c r="P2901">
        <f t="shared" si="228"/>
        <v>2.0363546996448767E-2</v>
      </c>
      <c r="Q2901">
        <f t="shared" si="229"/>
        <v>7.4920767082857137E-2</v>
      </c>
    </row>
    <row r="2902" spans="1:17" x14ac:dyDescent="0.25">
      <c r="A2902">
        <v>-8.84375</v>
      </c>
      <c r="B2902">
        <v>5.2265625</v>
      </c>
      <c r="C2902">
        <v>3.4589843999999998</v>
      </c>
      <c r="D2902">
        <f t="shared" si="225"/>
        <v>2902</v>
      </c>
      <c r="F2902" t="s">
        <v>2901</v>
      </c>
      <c r="G2902" t="s">
        <v>6997</v>
      </c>
      <c r="H2902" t="s">
        <v>11093</v>
      </c>
      <c r="N2902">
        <f t="shared" si="226"/>
        <v>12.04443359375</v>
      </c>
      <c r="O2902">
        <f t="shared" si="227"/>
        <v>6.1667558604531582E-2</v>
      </c>
      <c r="P2902">
        <f t="shared" si="228"/>
        <v>0.18160006910496537</v>
      </c>
      <c r="Q2902">
        <f t="shared" si="229"/>
        <v>1.8278550128924508E-2</v>
      </c>
    </row>
    <row r="2903" spans="1:17" x14ac:dyDescent="0.25">
      <c r="A2903">
        <v>-10.0703125</v>
      </c>
      <c r="B2903">
        <v>2.9804688000000001</v>
      </c>
      <c r="C2903">
        <v>1.5703125</v>
      </c>
      <c r="D2903">
        <f t="shared" si="225"/>
        <v>2903</v>
      </c>
      <c r="F2903" t="s">
        <v>2902</v>
      </c>
      <c r="G2903" t="s">
        <v>6998</v>
      </c>
      <c r="H2903" t="s">
        <v>11094</v>
      </c>
      <c r="N2903">
        <f t="shared" si="226"/>
        <v>12.048583984375</v>
      </c>
      <c r="O2903">
        <f t="shared" si="227"/>
        <v>7.1223552895351566E-2</v>
      </c>
      <c r="P2903">
        <f t="shared" si="228"/>
        <v>0.18080585385639239</v>
      </c>
      <c r="Q2903">
        <f t="shared" si="229"/>
        <v>7.5500316146869056E-2</v>
      </c>
    </row>
    <row r="2904" spans="1:17" x14ac:dyDescent="0.25">
      <c r="A2904">
        <v>-8.6328125</v>
      </c>
      <c r="B2904">
        <v>-16.375</v>
      </c>
      <c r="C2904">
        <v>2.4082031000000002</v>
      </c>
      <c r="D2904">
        <f t="shared" si="225"/>
        <v>2904</v>
      </c>
      <c r="F2904" t="s">
        <v>2903</v>
      </c>
      <c r="G2904" t="s">
        <v>6999</v>
      </c>
      <c r="H2904" t="s">
        <v>11095</v>
      </c>
      <c r="N2904">
        <f t="shared" si="226"/>
        <v>12.052734375</v>
      </c>
      <c r="O2904">
        <f t="shared" si="227"/>
        <v>0.11009258912633374</v>
      </c>
      <c r="P2904">
        <f t="shared" si="228"/>
        <v>9.6337368780678195E-2</v>
      </c>
      <c r="Q2904">
        <f t="shared" si="229"/>
        <v>5.898666566917201E-2</v>
      </c>
    </row>
    <row r="2905" spans="1:17" x14ac:dyDescent="0.25">
      <c r="A2905">
        <v>-2.3457031000000002</v>
      </c>
      <c r="B2905">
        <v>-34.4375</v>
      </c>
      <c r="C2905">
        <v>-1.4882812000000001</v>
      </c>
      <c r="D2905">
        <f t="shared" si="225"/>
        <v>2905</v>
      </c>
      <c r="F2905" t="s">
        <v>2904</v>
      </c>
      <c r="G2905" t="s">
        <v>7000</v>
      </c>
      <c r="H2905" t="s">
        <v>11096</v>
      </c>
      <c r="N2905">
        <f t="shared" si="226"/>
        <v>12.056884765625</v>
      </c>
      <c r="O2905">
        <f t="shared" si="227"/>
        <v>5.9743021287687728E-2</v>
      </c>
      <c r="P2905">
        <f t="shared" si="228"/>
        <v>4.2797631625826907E-2</v>
      </c>
      <c r="Q2905">
        <f t="shared" si="229"/>
        <v>4.0764156507802976E-2</v>
      </c>
    </row>
    <row r="2906" spans="1:17" x14ac:dyDescent="0.25">
      <c r="A2906">
        <v>4.4257812000000003</v>
      </c>
      <c r="B2906">
        <v>-17.765625</v>
      </c>
      <c r="C2906">
        <v>-2.5195311999999999</v>
      </c>
      <c r="D2906">
        <f t="shared" si="225"/>
        <v>2906</v>
      </c>
      <c r="F2906" t="s">
        <v>2905</v>
      </c>
      <c r="G2906" t="s">
        <v>7001</v>
      </c>
      <c r="H2906" t="s">
        <v>11097</v>
      </c>
      <c r="N2906">
        <f t="shared" si="226"/>
        <v>12.06103515625</v>
      </c>
      <c r="O2906">
        <f t="shared" si="227"/>
        <v>6.4849904906542993E-2</v>
      </c>
      <c r="P2906">
        <f t="shared" si="228"/>
        <v>0.21159461987030814</v>
      </c>
      <c r="Q2906">
        <f t="shared" si="229"/>
        <v>6.9089659948232518E-2</v>
      </c>
    </row>
    <row r="2907" spans="1:17" x14ac:dyDescent="0.25">
      <c r="A2907">
        <v>6.78125</v>
      </c>
      <c r="B2907">
        <v>-7.9023437999999997</v>
      </c>
      <c r="C2907">
        <v>-0.84472656000000002</v>
      </c>
      <c r="D2907">
        <f t="shared" si="225"/>
        <v>2907</v>
      </c>
      <c r="F2907" t="s">
        <v>2906</v>
      </c>
      <c r="G2907" t="s">
        <v>7002</v>
      </c>
      <c r="H2907" t="s">
        <v>11098</v>
      </c>
      <c r="N2907">
        <f t="shared" si="226"/>
        <v>12.065185546875</v>
      </c>
      <c r="O2907">
        <f t="shared" si="227"/>
        <v>9.5511503599079159E-2</v>
      </c>
      <c r="P2907">
        <f t="shared" si="228"/>
        <v>2.5539608797136213E-2</v>
      </c>
      <c r="Q2907">
        <f t="shared" si="229"/>
        <v>4.4212070000453824E-2</v>
      </c>
    </row>
    <row r="2908" spans="1:17" x14ac:dyDescent="0.25">
      <c r="A2908">
        <v>11.3125</v>
      </c>
      <c r="B2908">
        <v>-1.5058594000000001</v>
      </c>
      <c r="C2908">
        <v>3.0585938000000001</v>
      </c>
      <c r="D2908">
        <f t="shared" si="225"/>
        <v>2908</v>
      </c>
      <c r="F2908" t="s">
        <v>2907</v>
      </c>
      <c r="G2908" t="s">
        <v>7003</v>
      </c>
      <c r="H2908" t="s">
        <v>11099</v>
      </c>
      <c r="N2908">
        <f t="shared" si="226"/>
        <v>12.0693359375</v>
      </c>
      <c r="O2908">
        <f t="shared" si="227"/>
        <v>8.8851416518157172E-2</v>
      </c>
      <c r="P2908">
        <f t="shared" si="228"/>
        <v>8.3636325029455616E-2</v>
      </c>
      <c r="Q2908">
        <f t="shared" si="229"/>
        <v>4.5572244158786794E-2</v>
      </c>
    </row>
    <row r="2909" spans="1:17" x14ac:dyDescent="0.25">
      <c r="A2909">
        <v>10.671875</v>
      </c>
      <c r="B2909">
        <v>3.6015625</v>
      </c>
      <c r="C2909">
        <v>0.96240234000000002</v>
      </c>
      <c r="D2909">
        <f t="shared" si="225"/>
        <v>2909</v>
      </c>
      <c r="F2909" t="s">
        <v>2908</v>
      </c>
      <c r="G2909" t="s">
        <v>7004</v>
      </c>
      <c r="H2909" t="s">
        <v>11100</v>
      </c>
      <c r="N2909">
        <f t="shared" si="226"/>
        <v>12.073486328125</v>
      </c>
      <c r="O2909">
        <f t="shared" si="227"/>
        <v>6.775918071176136E-2</v>
      </c>
      <c r="P2909">
        <f t="shared" si="228"/>
        <v>5.9156249789966323E-2</v>
      </c>
      <c r="Q2909">
        <f t="shared" si="229"/>
        <v>1.0176862861935214E-2</v>
      </c>
    </row>
    <row r="2910" spans="1:17" x14ac:dyDescent="0.25">
      <c r="A2910">
        <v>4.7578125</v>
      </c>
      <c r="B2910">
        <v>-10.921875</v>
      </c>
      <c r="C2910">
        <v>-1.2802734</v>
      </c>
      <c r="D2910">
        <f t="shared" si="225"/>
        <v>2910</v>
      </c>
      <c r="F2910" t="s">
        <v>2909</v>
      </c>
      <c r="G2910" t="s">
        <v>7005</v>
      </c>
      <c r="H2910" t="s">
        <v>11101</v>
      </c>
      <c r="N2910">
        <f t="shared" si="226"/>
        <v>12.07763671875</v>
      </c>
      <c r="O2910">
        <f t="shared" si="227"/>
        <v>5.910326023896801E-2</v>
      </c>
      <c r="P2910">
        <f t="shared" si="228"/>
        <v>3.4715941128454129E-2</v>
      </c>
      <c r="Q2910">
        <f t="shared" si="229"/>
        <v>1.8337165717436252E-2</v>
      </c>
    </row>
    <row r="2911" spans="1:17" x14ac:dyDescent="0.25">
      <c r="A2911">
        <v>7.3828125</v>
      </c>
      <c r="B2911">
        <v>-42.25</v>
      </c>
      <c r="C2911">
        <v>-13.8984375</v>
      </c>
      <c r="D2911">
        <f t="shared" si="225"/>
        <v>2911</v>
      </c>
      <c r="F2911" t="s">
        <v>2910</v>
      </c>
      <c r="G2911" t="s">
        <v>7006</v>
      </c>
      <c r="H2911" t="s">
        <v>11102</v>
      </c>
      <c r="N2911">
        <f t="shared" si="226"/>
        <v>12.081787109375</v>
      </c>
      <c r="O2911">
        <f t="shared" si="227"/>
        <v>3.3788715095828301E-2</v>
      </c>
      <c r="P2911">
        <f t="shared" si="228"/>
        <v>0.17516669033902027</v>
      </c>
      <c r="Q2911">
        <f t="shared" si="229"/>
        <v>2.4154374600417933E-2</v>
      </c>
    </row>
    <row r="2912" spans="1:17" x14ac:dyDescent="0.25">
      <c r="A2912">
        <v>-3.2988281000000002</v>
      </c>
      <c r="B2912">
        <v>-14.3828125</v>
      </c>
      <c r="C2912">
        <v>-7.3476562000000003</v>
      </c>
      <c r="D2912">
        <f t="shared" si="225"/>
        <v>2912</v>
      </c>
      <c r="F2912" t="s">
        <v>2911</v>
      </c>
      <c r="G2912" t="s">
        <v>7007</v>
      </c>
      <c r="H2912" t="s">
        <v>11103</v>
      </c>
      <c r="N2912">
        <f t="shared" si="226"/>
        <v>12.0859375</v>
      </c>
      <c r="O2912">
        <f t="shared" si="227"/>
        <v>1.7616222272189296E-2</v>
      </c>
      <c r="P2912">
        <f t="shared" si="228"/>
        <v>7.0129804161238984E-2</v>
      </c>
      <c r="Q2912">
        <f t="shared" si="229"/>
        <v>2.6227511667522093E-3</v>
      </c>
    </row>
    <row r="2913" spans="1:17" x14ac:dyDescent="0.25">
      <c r="A2913">
        <v>-1.75</v>
      </c>
      <c r="B2913">
        <v>-5.2070312000000003</v>
      </c>
      <c r="C2913">
        <v>-3.0019531000000002</v>
      </c>
      <c r="D2913">
        <f t="shared" si="225"/>
        <v>2913</v>
      </c>
      <c r="F2913" t="s">
        <v>2912</v>
      </c>
      <c r="G2913" t="s">
        <v>7008</v>
      </c>
      <c r="H2913" t="s">
        <v>11104</v>
      </c>
      <c r="N2913">
        <f t="shared" si="226"/>
        <v>12.090087890625</v>
      </c>
      <c r="O2913">
        <f t="shared" si="227"/>
        <v>3.690796905804225E-2</v>
      </c>
      <c r="P2913">
        <f t="shared" si="228"/>
        <v>0.10156211950215481</v>
      </c>
      <c r="Q2913">
        <f t="shared" si="229"/>
        <v>4.1218357020330741E-2</v>
      </c>
    </row>
    <row r="2914" spans="1:17" x14ac:dyDescent="0.25">
      <c r="A2914">
        <v>-6.8164062000000003</v>
      </c>
      <c r="B2914">
        <v>1.6396484</v>
      </c>
      <c r="C2914">
        <v>-8.3740233999999997E-2</v>
      </c>
      <c r="D2914">
        <f t="shared" si="225"/>
        <v>2914</v>
      </c>
      <c r="F2914" t="s">
        <v>2913</v>
      </c>
      <c r="G2914" t="s">
        <v>7009</v>
      </c>
      <c r="H2914" t="s">
        <v>11105</v>
      </c>
      <c r="N2914">
        <f t="shared" si="226"/>
        <v>12.09423828125</v>
      </c>
      <c r="O2914">
        <f t="shared" si="227"/>
        <v>3.1618262957455727E-2</v>
      </c>
      <c r="P2914">
        <f t="shared" si="228"/>
        <v>0.13729455023850082</v>
      </c>
      <c r="Q2914">
        <f t="shared" si="229"/>
        <v>2.7067809832699487E-2</v>
      </c>
    </row>
    <row r="2915" spans="1:17" x14ac:dyDescent="0.25">
      <c r="A2915">
        <v>-10.5078125</v>
      </c>
      <c r="B2915">
        <v>2.8242188000000001</v>
      </c>
      <c r="C2915">
        <v>1.6181641</v>
      </c>
      <c r="D2915">
        <f t="shared" si="225"/>
        <v>2915</v>
      </c>
      <c r="F2915" t="s">
        <v>2914</v>
      </c>
      <c r="G2915" t="s">
        <v>7010</v>
      </c>
      <c r="H2915" t="s">
        <v>11106</v>
      </c>
      <c r="N2915">
        <f t="shared" si="226"/>
        <v>12.098388671875</v>
      </c>
      <c r="O2915">
        <f t="shared" si="227"/>
        <v>6.1927040415696195E-2</v>
      </c>
      <c r="P2915">
        <f t="shared" si="228"/>
        <v>8.4754438526984444E-2</v>
      </c>
      <c r="Q2915">
        <f t="shared" si="229"/>
        <v>5.6468551439936822E-2</v>
      </c>
    </row>
    <row r="2916" spans="1:17" x14ac:dyDescent="0.25">
      <c r="A2916">
        <v>-9.9609375</v>
      </c>
      <c r="B2916">
        <v>-6.9296875</v>
      </c>
      <c r="C2916">
        <v>-3.3828125</v>
      </c>
      <c r="D2916">
        <f t="shared" si="225"/>
        <v>2916</v>
      </c>
      <c r="F2916" t="s">
        <v>2915</v>
      </c>
      <c r="G2916" t="s">
        <v>7011</v>
      </c>
      <c r="H2916" t="s">
        <v>11107</v>
      </c>
      <c r="N2916">
        <f t="shared" si="226"/>
        <v>12.1025390625</v>
      </c>
      <c r="O2916">
        <f t="shared" si="227"/>
        <v>5.2685801958491808E-3</v>
      </c>
      <c r="P2916">
        <f t="shared" si="228"/>
        <v>5.3685809772093009E-2</v>
      </c>
      <c r="Q2916">
        <f t="shared" si="229"/>
        <v>2.99891623990407E-2</v>
      </c>
    </row>
    <row r="2917" spans="1:17" x14ac:dyDescent="0.25">
      <c r="A2917">
        <v>-2.7597656000000002</v>
      </c>
      <c r="B2917">
        <v>-26.390625</v>
      </c>
      <c r="C2917">
        <v>-14.5078125</v>
      </c>
      <c r="D2917">
        <f t="shared" si="225"/>
        <v>2917</v>
      </c>
      <c r="F2917" t="s">
        <v>2916</v>
      </c>
      <c r="G2917" t="s">
        <v>7012</v>
      </c>
      <c r="H2917" t="s">
        <v>11108</v>
      </c>
      <c r="N2917">
        <f t="shared" si="226"/>
        <v>12.106689453125</v>
      </c>
      <c r="O2917">
        <f t="shared" si="227"/>
        <v>4.2903089315653849E-2</v>
      </c>
      <c r="P2917">
        <f t="shared" si="228"/>
        <v>0.10357635650458856</v>
      </c>
      <c r="Q2917">
        <f t="shared" si="229"/>
        <v>5.8396333359758523E-2</v>
      </c>
    </row>
    <row r="2918" spans="1:17" x14ac:dyDescent="0.25">
      <c r="A2918">
        <v>2.0585938000000001</v>
      </c>
      <c r="B2918">
        <v>-25.484375</v>
      </c>
      <c r="C2918">
        <v>-9.890625</v>
      </c>
      <c r="D2918">
        <f t="shared" si="225"/>
        <v>2918</v>
      </c>
      <c r="F2918" t="s">
        <v>2917</v>
      </c>
      <c r="G2918" t="s">
        <v>7013</v>
      </c>
      <c r="H2918" t="s">
        <v>11109</v>
      </c>
      <c r="N2918">
        <f t="shared" si="226"/>
        <v>12.11083984375</v>
      </c>
      <c r="O2918">
        <f t="shared" si="227"/>
        <v>9.3953528110837306E-2</v>
      </c>
      <c r="P2918">
        <f t="shared" si="228"/>
        <v>9.5111923872045728E-2</v>
      </c>
      <c r="Q2918">
        <f t="shared" si="229"/>
        <v>5.0578038628993745E-2</v>
      </c>
    </row>
    <row r="2919" spans="1:17" x14ac:dyDescent="0.25">
      <c r="A2919">
        <v>5.0507812000000003</v>
      </c>
      <c r="B2919">
        <v>-10.40625</v>
      </c>
      <c r="C2919">
        <v>-1.1318359</v>
      </c>
      <c r="D2919">
        <f t="shared" si="225"/>
        <v>2919</v>
      </c>
      <c r="F2919" t="s">
        <v>2918</v>
      </c>
      <c r="G2919" t="s">
        <v>7014</v>
      </c>
      <c r="H2919" t="s">
        <v>11110</v>
      </c>
      <c r="N2919">
        <f t="shared" si="226"/>
        <v>12.114990234375</v>
      </c>
      <c r="O2919">
        <f t="shared" si="227"/>
        <v>3.6772400554487515E-2</v>
      </c>
      <c r="P2919">
        <f t="shared" si="228"/>
        <v>5.9784199462229799E-2</v>
      </c>
      <c r="Q2919">
        <f t="shared" si="229"/>
        <v>4.1085106984281826E-2</v>
      </c>
    </row>
    <row r="2920" spans="1:17" x14ac:dyDescent="0.25">
      <c r="A2920">
        <v>8.4765625</v>
      </c>
      <c r="B2920">
        <v>-1.5439453000000001</v>
      </c>
      <c r="C2920">
        <v>1.9814453000000001</v>
      </c>
      <c r="D2920">
        <f t="shared" si="225"/>
        <v>2920</v>
      </c>
      <c r="F2920" t="s">
        <v>2919</v>
      </c>
      <c r="G2920" t="s">
        <v>7015</v>
      </c>
      <c r="H2920" t="s">
        <v>11111</v>
      </c>
      <c r="N2920">
        <f t="shared" si="226"/>
        <v>12.119140625</v>
      </c>
      <c r="O2920">
        <f t="shared" si="227"/>
        <v>2.9248659649094056E-2</v>
      </c>
      <c r="P2920">
        <f t="shared" si="228"/>
        <v>8.3793972886272688E-2</v>
      </c>
      <c r="Q2920">
        <f t="shared" si="229"/>
        <v>5.9347067176956807E-2</v>
      </c>
    </row>
    <row r="2921" spans="1:17" x14ac:dyDescent="0.25">
      <c r="A2921">
        <v>10.65625</v>
      </c>
      <c r="B2921">
        <v>3.7558593999999998</v>
      </c>
      <c r="C2921">
        <v>0.31835938000000003</v>
      </c>
      <c r="D2921">
        <f t="shared" si="225"/>
        <v>2921</v>
      </c>
      <c r="F2921" t="s">
        <v>2920</v>
      </c>
      <c r="G2921" t="s">
        <v>7016</v>
      </c>
      <c r="H2921" t="s">
        <v>11112</v>
      </c>
      <c r="N2921">
        <f t="shared" si="226"/>
        <v>12.123291015625</v>
      </c>
      <c r="O2921">
        <f t="shared" si="227"/>
        <v>5.9583654860403013E-2</v>
      </c>
      <c r="P2921">
        <f t="shared" si="228"/>
        <v>0.14785530145384224</v>
      </c>
      <c r="Q2921">
        <f t="shared" si="229"/>
        <v>6.1939785144275644E-2</v>
      </c>
    </row>
    <row r="2922" spans="1:17" x14ac:dyDescent="0.25">
      <c r="A2922">
        <v>6.703125</v>
      </c>
      <c r="B2922">
        <v>-4.3710937999999997</v>
      </c>
      <c r="C2922">
        <v>-1.0957030999999999</v>
      </c>
      <c r="D2922">
        <f t="shared" si="225"/>
        <v>2922</v>
      </c>
      <c r="F2922" t="s">
        <v>2921</v>
      </c>
      <c r="G2922" t="s">
        <v>7017</v>
      </c>
      <c r="H2922" t="s">
        <v>11113</v>
      </c>
      <c r="N2922">
        <f t="shared" si="226"/>
        <v>12.12744140625</v>
      </c>
      <c r="O2922">
        <f t="shared" si="227"/>
        <v>4.8434494425287709E-2</v>
      </c>
      <c r="P2922">
        <f t="shared" si="228"/>
        <v>2.8989194139195755E-2</v>
      </c>
      <c r="Q2922">
        <f t="shared" si="229"/>
        <v>6.3512299691750221E-2</v>
      </c>
    </row>
    <row r="2923" spans="1:17" x14ac:dyDescent="0.25">
      <c r="A2923">
        <v>9.3203125</v>
      </c>
      <c r="B2923">
        <v>-35.59375</v>
      </c>
      <c r="C2923">
        <v>-6.9179687999999997</v>
      </c>
      <c r="D2923">
        <f t="shared" si="225"/>
        <v>2923</v>
      </c>
      <c r="F2923" t="s">
        <v>2922</v>
      </c>
      <c r="G2923" t="s">
        <v>7018</v>
      </c>
      <c r="H2923" t="s">
        <v>11114</v>
      </c>
      <c r="N2923">
        <f t="shared" si="226"/>
        <v>12.131591796875</v>
      </c>
      <c r="O2923">
        <f t="shared" si="227"/>
        <v>3.7801230565874151E-2</v>
      </c>
      <c r="P2923">
        <f t="shared" si="228"/>
        <v>4.5635568039218324E-2</v>
      </c>
      <c r="Q2923">
        <f t="shared" si="229"/>
        <v>3.7351061481244889E-2</v>
      </c>
    </row>
    <row r="2924" spans="1:17" x14ac:dyDescent="0.25">
      <c r="A2924">
        <v>2.5</v>
      </c>
      <c r="B2924">
        <v>-32.4375</v>
      </c>
      <c r="C2924">
        <v>-6.5976562000000003</v>
      </c>
      <c r="D2924">
        <f t="shared" si="225"/>
        <v>2924</v>
      </c>
      <c r="F2924" t="s">
        <v>2923</v>
      </c>
      <c r="G2924" t="s">
        <v>7019</v>
      </c>
      <c r="H2924" t="s">
        <v>11115</v>
      </c>
      <c r="N2924">
        <f t="shared" si="226"/>
        <v>12.1357421875</v>
      </c>
      <c r="O2924">
        <f t="shared" si="227"/>
        <v>6.4051953285975197E-2</v>
      </c>
      <c r="P2924">
        <f t="shared" si="228"/>
        <v>7.8562588762921104E-2</v>
      </c>
      <c r="Q2924">
        <f t="shared" si="229"/>
        <v>2.2239356609743299E-2</v>
      </c>
    </row>
    <row r="2925" spans="1:17" x14ac:dyDescent="0.25">
      <c r="A2925">
        <v>-6.734375</v>
      </c>
      <c r="B2925">
        <v>-6.6523437999999997</v>
      </c>
      <c r="C2925">
        <v>-3.6269531000000002</v>
      </c>
      <c r="D2925">
        <f t="shared" si="225"/>
        <v>2925</v>
      </c>
      <c r="F2925" t="s">
        <v>2924</v>
      </c>
      <c r="G2925" t="s">
        <v>7020</v>
      </c>
      <c r="H2925" t="s">
        <v>11116</v>
      </c>
      <c r="N2925">
        <f t="shared" si="226"/>
        <v>12.139892578125</v>
      </c>
      <c r="O2925">
        <f t="shared" si="227"/>
        <v>8.0195644801529631E-2</v>
      </c>
      <c r="P2925">
        <f t="shared" si="228"/>
        <v>0.10425121360093277</v>
      </c>
      <c r="Q2925">
        <f t="shared" si="229"/>
        <v>4.3042056071733933E-2</v>
      </c>
    </row>
    <row r="2926" spans="1:17" x14ac:dyDescent="0.25">
      <c r="A2926">
        <v>-7.4960937999999997</v>
      </c>
      <c r="B2926">
        <v>-0.47143554999999998</v>
      </c>
      <c r="C2926">
        <v>-1.7998046999999999</v>
      </c>
      <c r="D2926">
        <f t="shared" si="225"/>
        <v>2926</v>
      </c>
      <c r="F2926" t="s">
        <v>2925</v>
      </c>
      <c r="G2926" t="s">
        <v>7021</v>
      </c>
      <c r="H2926" t="s">
        <v>11117</v>
      </c>
      <c r="N2926">
        <f t="shared" si="226"/>
        <v>12.14404296875</v>
      </c>
      <c r="O2926">
        <f t="shared" si="227"/>
        <v>7.920104376012202E-2</v>
      </c>
      <c r="P2926">
        <f t="shared" si="228"/>
        <v>0.15350805569629844</v>
      </c>
      <c r="Q2926">
        <f t="shared" si="229"/>
        <v>7.1223361718206618E-3</v>
      </c>
    </row>
    <row r="2927" spans="1:17" x14ac:dyDescent="0.25">
      <c r="A2927">
        <v>-11.2265625</v>
      </c>
      <c r="B2927">
        <v>5.0976562000000003</v>
      </c>
      <c r="C2927">
        <v>1.5507812000000001</v>
      </c>
      <c r="D2927">
        <f t="shared" si="225"/>
        <v>2927</v>
      </c>
      <c r="F2927" t="s">
        <v>2926</v>
      </c>
      <c r="G2927" t="s">
        <v>7022</v>
      </c>
      <c r="H2927" t="s">
        <v>11118</v>
      </c>
      <c r="N2927">
        <f t="shared" si="226"/>
        <v>12.148193359375</v>
      </c>
      <c r="O2927">
        <f t="shared" si="227"/>
        <v>1.1191554535886262E-2</v>
      </c>
      <c r="P2927">
        <f t="shared" si="228"/>
        <v>0.1006242480644655</v>
      </c>
      <c r="Q2927">
        <f t="shared" si="229"/>
        <v>1.149888420828812E-2</v>
      </c>
    </row>
    <row r="2928" spans="1:17" x14ac:dyDescent="0.25">
      <c r="A2928">
        <v>-9.796875</v>
      </c>
      <c r="B2928">
        <v>1.0957030999999999</v>
      </c>
      <c r="C2928">
        <v>-0.21545410000000001</v>
      </c>
      <c r="D2928">
        <f t="shared" si="225"/>
        <v>2928</v>
      </c>
      <c r="F2928" t="s">
        <v>2927</v>
      </c>
      <c r="G2928" t="s">
        <v>7023</v>
      </c>
      <c r="H2928" t="s">
        <v>11119</v>
      </c>
      <c r="N2928">
        <f t="shared" si="226"/>
        <v>12.15234375</v>
      </c>
      <c r="O2928">
        <f t="shared" si="227"/>
        <v>0.11649252450841112</v>
      </c>
      <c r="P2928">
        <f t="shared" si="228"/>
        <v>0.12127492785239261</v>
      </c>
      <c r="Q2928">
        <f t="shared" si="229"/>
        <v>4.7557029205150085E-2</v>
      </c>
    </row>
    <row r="2929" spans="1:17" x14ac:dyDescent="0.25">
      <c r="A2929">
        <v>-7.4882812000000003</v>
      </c>
      <c r="B2929">
        <v>-19.453125</v>
      </c>
      <c r="C2929">
        <v>-2.3808593999999998</v>
      </c>
      <c r="D2929">
        <f t="shared" si="225"/>
        <v>2929</v>
      </c>
      <c r="F2929" t="s">
        <v>2928</v>
      </c>
      <c r="G2929" t="s">
        <v>7024</v>
      </c>
      <c r="H2929" t="s">
        <v>11120</v>
      </c>
      <c r="N2929">
        <f t="shared" si="226"/>
        <v>12.156494140625</v>
      </c>
      <c r="O2929">
        <f t="shared" si="227"/>
        <v>6.5291530791985644E-2</v>
      </c>
      <c r="P2929">
        <f t="shared" si="228"/>
        <v>8.3157054205462391E-2</v>
      </c>
      <c r="Q2929">
        <f t="shared" si="229"/>
        <v>6.011266340479509E-2</v>
      </c>
    </row>
    <row r="2930" spans="1:17" x14ac:dyDescent="0.25">
      <c r="A2930">
        <v>-2.7832031000000002</v>
      </c>
      <c r="B2930">
        <v>-29.5</v>
      </c>
      <c r="C2930">
        <v>-1.7255859</v>
      </c>
      <c r="D2930">
        <f t="shared" si="225"/>
        <v>2930</v>
      </c>
      <c r="F2930" t="s">
        <v>2929</v>
      </c>
      <c r="G2930" t="s">
        <v>7025</v>
      </c>
      <c r="H2930" t="s">
        <v>11121</v>
      </c>
      <c r="N2930">
        <f t="shared" si="226"/>
        <v>12.16064453125</v>
      </c>
      <c r="O2930">
        <f t="shared" si="227"/>
        <v>2.1431113759536619E-2</v>
      </c>
      <c r="P2930">
        <f t="shared" si="228"/>
        <v>6.3446339652138986E-2</v>
      </c>
      <c r="Q2930">
        <f t="shared" si="229"/>
        <v>2.7066462601828951E-2</v>
      </c>
    </row>
    <row r="2931" spans="1:17" x14ac:dyDescent="0.25">
      <c r="A2931">
        <v>4</v>
      </c>
      <c r="B2931">
        <v>-22.296875</v>
      </c>
      <c r="C2931">
        <v>0.20581055000000001</v>
      </c>
      <c r="D2931">
        <f t="shared" si="225"/>
        <v>2931</v>
      </c>
      <c r="F2931" t="s">
        <v>2930</v>
      </c>
      <c r="G2931" t="s">
        <v>7026</v>
      </c>
      <c r="H2931" t="s">
        <v>11122</v>
      </c>
      <c r="N2931">
        <f t="shared" si="226"/>
        <v>12.164794921875</v>
      </c>
      <c r="O2931">
        <f t="shared" si="227"/>
        <v>6.1251696962926601E-2</v>
      </c>
      <c r="P2931">
        <f t="shared" si="228"/>
        <v>0.14794873061899119</v>
      </c>
      <c r="Q2931">
        <f t="shared" si="229"/>
        <v>1.8833269275627465E-2</v>
      </c>
    </row>
    <row r="2932" spans="1:17" x14ac:dyDescent="0.25">
      <c r="A2932">
        <v>4.9960937999999997</v>
      </c>
      <c r="B2932">
        <v>-9.28125</v>
      </c>
      <c r="C2932">
        <v>3.6503906000000002</v>
      </c>
      <c r="D2932">
        <f t="shared" si="225"/>
        <v>2932</v>
      </c>
      <c r="F2932" t="s">
        <v>2931</v>
      </c>
      <c r="G2932" t="s">
        <v>7027</v>
      </c>
      <c r="H2932" t="s">
        <v>11123</v>
      </c>
      <c r="N2932">
        <f t="shared" si="226"/>
        <v>12.1689453125</v>
      </c>
      <c r="O2932">
        <f t="shared" si="227"/>
        <v>4.1347213289023514E-2</v>
      </c>
      <c r="P2932">
        <f t="shared" si="228"/>
        <v>0.18604997178968205</v>
      </c>
      <c r="Q2932">
        <f t="shared" si="229"/>
        <v>6.605948349647757E-2</v>
      </c>
    </row>
    <row r="2933" spans="1:17" x14ac:dyDescent="0.25">
      <c r="A2933">
        <v>10.4140625</v>
      </c>
      <c r="B2933">
        <v>1.0605469000000001</v>
      </c>
      <c r="C2933">
        <v>1.6660155999999999</v>
      </c>
      <c r="D2933">
        <f t="shared" si="225"/>
        <v>2933</v>
      </c>
      <c r="F2933" t="s">
        <v>2932</v>
      </c>
      <c r="G2933" t="s">
        <v>7028</v>
      </c>
      <c r="H2933" t="s">
        <v>11124</v>
      </c>
      <c r="N2933">
        <f t="shared" si="226"/>
        <v>12.173095703125</v>
      </c>
      <c r="O2933">
        <f t="shared" si="227"/>
        <v>8.0280281632165745E-2</v>
      </c>
      <c r="P2933">
        <f t="shared" si="228"/>
        <v>0.13306278332080648</v>
      </c>
      <c r="Q2933">
        <f t="shared" si="229"/>
        <v>5.1986786357962403E-2</v>
      </c>
    </row>
    <row r="2934" spans="1:17" x14ac:dyDescent="0.25">
      <c r="A2934">
        <v>10.7109375</v>
      </c>
      <c r="B2934">
        <v>-1.8378905999999999</v>
      </c>
      <c r="C2934">
        <v>-2.28125</v>
      </c>
      <c r="D2934">
        <f t="shared" si="225"/>
        <v>2934</v>
      </c>
      <c r="F2934" t="s">
        <v>2933</v>
      </c>
      <c r="G2934" t="s">
        <v>7029</v>
      </c>
      <c r="H2934" t="s">
        <v>11125</v>
      </c>
      <c r="N2934">
        <f t="shared" si="226"/>
        <v>12.17724609375</v>
      </c>
      <c r="O2934">
        <f t="shared" si="227"/>
        <v>1.9259149957825187E-2</v>
      </c>
      <c r="P2934">
        <f t="shared" si="228"/>
        <v>0.28592606716515034</v>
      </c>
      <c r="Q2934">
        <f t="shared" si="229"/>
        <v>5.0236253938578238E-2</v>
      </c>
    </row>
    <row r="2935" spans="1:17" x14ac:dyDescent="0.25">
      <c r="A2935">
        <v>5.8984375</v>
      </c>
      <c r="B2935">
        <v>-12.3359375</v>
      </c>
      <c r="C2935">
        <v>1.5244141</v>
      </c>
      <c r="D2935">
        <f t="shared" si="225"/>
        <v>2935</v>
      </c>
      <c r="F2935" t="s">
        <v>2934</v>
      </c>
      <c r="G2935" t="s">
        <v>7030</v>
      </c>
      <c r="H2935" t="s">
        <v>11126</v>
      </c>
      <c r="N2935">
        <f t="shared" si="226"/>
        <v>12.181396484375</v>
      </c>
      <c r="O2935">
        <f t="shared" si="227"/>
        <v>6.0078326222870349E-2</v>
      </c>
      <c r="P2935">
        <f t="shared" si="228"/>
        <v>0.14885139330139729</v>
      </c>
      <c r="Q2935">
        <f t="shared" si="229"/>
        <v>3.8686295983936317E-2</v>
      </c>
    </row>
    <row r="2936" spans="1:17" x14ac:dyDescent="0.25">
      <c r="A2936">
        <v>-2.4238281000000002</v>
      </c>
      <c r="B2936">
        <v>-30.671875</v>
      </c>
      <c r="C2936">
        <v>7.3398437999999997</v>
      </c>
      <c r="D2936">
        <f t="shared" si="225"/>
        <v>2936</v>
      </c>
      <c r="F2936" t="s">
        <v>2935</v>
      </c>
      <c r="G2936" t="s">
        <v>7031</v>
      </c>
      <c r="H2936" t="s">
        <v>11127</v>
      </c>
      <c r="N2936">
        <f t="shared" si="226"/>
        <v>12.185546875</v>
      </c>
      <c r="O2936">
        <f t="shared" si="227"/>
        <v>0.16670093529833219</v>
      </c>
      <c r="P2936">
        <f t="shared" si="228"/>
        <v>0.12553715414869915</v>
      </c>
      <c r="Q2936">
        <f t="shared" si="229"/>
        <v>4.9012550884622551E-2</v>
      </c>
    </row>
    <row r="2937" spans="1:17" x14ac:dyDescent="0.25">
      <c r="A2937">
        <v>-7.1289062000000003</v>
      </c>
      <c r="B2937">
        <v>-20.859375</v>
      </c>
      <c r="C2937">
        <v>8.7265625</v>
      </c>
      <c r="D2937">
        <f t="shared" si="225"/>
        <v>2937</v>
      </c>
      <c r="F2937" t="s">
        <v>2936</v>
      </c>
      <c r="G2937" t="s">
        <v>7032</v>
      </c>
      <c r="H2937" t="s">
        <v>11128</v>
      </c>
      <c r="N2937">
        <f t="shared" si="226"/>
        <v>12.189697265625</v>
      </c>
      <c r="O2937">
        <f t="shared" si="227"/>
        <v>5.8424099667208441E-2</v>
      </c>
      <c r="P2937">
        <f t="shared" si="228"/>
        <v>0.1268620568755098</v>
      </c>
      <c r="Q2937">
        <f t="shared" si="229"/>
        <v>3.9836733179954682E-2</v>
      </c>
    </row>
    <row r="2938" spans="1:17" x14ac:dyDescent="0.25">
      <c r="A2938">
        <v>-2.6894531000000002</v>
      </c>
      <c r="B2938">
        <v>-6.8203125</v>
      </c>
      <c r="C2938">
        <v>3.2890625</v>
      </c>
      <c r="D2938">
        <f t="shared" si="225"/>
        <v>2938</v>
      </c>
      <c r="F2938" t="s">
        <v>2937</v>
      </c>
      <c r="G2938" t="s">
        <v>7033</v>
      </c>
      <c r="H2938" t="s">
        <v>11129</v>
      </c>
      <c r="N2938">
        <f t="shared" si="226"/>
        <v>12.19384765625</v>
      </c>
      <c r="O2938">
        <f t="shared" si="227"/>
        <v>5.6660828705235568E-2</v>
      </c>
      <c r="P2938">
        <f t="shared" si="228"/>
        <v>2.439898956326526E-2</v>
      </c>
      <c r="Q2938">
        <f t="shared" si="229"/>
        <v>3.2260895937106619E-2</v>
      </c>
    </row>
    <row r="2939" spans="1:17" x14ac:dyDescent="0.25">
      <c r="A2939">
        <v>-6.4453125</v>
      </c>
      <c r="B2939">
        <v>-0.44287110000000002</v>
      </c>
      <c r="C2939">
        <v>0.56494140000000004</v>
      </c>
      <c r="D2939">
        <f t="shared" si="225"/>
        <v>2939</v>
      </c>
      <c r="F2939" t="s">
        <v>2938</v>
      </c>
      <c r="G2939" t="s">
        <v>7034</v>
      </c>
      <c r="H2939" t="s">
        <v>11130</v>
      </c>
      <c r="N2939">
        <f t="shared" si="226"/>
        <v>12.197998046875</v>
      </c>
      <c r="O2939">
        <f t="shared" si="227"/>
        <v>3.9116666842536008E-2</v>
      </c>
      <c r="P2939">
        <f t="shared" si="228"/>
        <v>3.1806190737516227E-2</v>
      </c>
      <c r="Q2939">
        <f t="shared" si="229"/>
        <v>1.0115232110431112E-2</v>
      </c>
    </row>
    <row r="2940" spans="1:17" x14ac:dyDescent="0.25">
      <c r="A2940">
        <v>-8.78125</v>
      </c>
      <c r="B2940">
        <v>4.421875</v>
      </c>
      <c r="C2940">
        <v>-0.17236328000000001</v>
      </c>
      <c r="D2940">
        <f t="shared" si="225"/>
        <v>2940</v>
      </c>
      <c r="F2940" t="s">
        <v>2939</v>
      </c>
      <c r="G2940" t="s">
        <v>7035</v>
      </c>
      <c r="H2940" t="s">
        <v>11131</v>
      </c>
      <c r="N2940">
        <f t="shared" si="226"/>
        <v>12.2021484375</v>
      </c>
      <c r="O2940">
        <f t="shared" si="227"/>
        <v>8.2444859768164916E-2</v>
      </c>
      <c r="P2940">
        <f t="shared" si="228"/>
        <v>0.23232311491207333</v>
      </c>
      <c r="Q2940">
        <f t="shared" si="229"/>
        <v>4.3396417936153966E-2</v>
      </c>
    </row>
    <row r="2941" spans="1:17" x14ac:dyDescent="0.25">
      <c r="A2941">
        <v>-9.328125</v>
      </c>
      <c r="B2941">
        <v>-4.234375</v>
      </c>
      <c r="C2941">
        <v>-0.31835938000000003</v>
      </c>
      <c r="D2941">
        <f t="shared" si="225"/>
        <v>2941</v>
      </c>
      <c r="F2941" t="s">
        <v>2940</v>
      </c>
      <c r="G2941" t="s">
        <v>7036</v>
      </c>
      <c r="H2941" t="s">
        <v>11132</v>
      </c>
      <c r="N2941">
        <f t="shared" si="226"/>
        <v>12.206298828125</v>
      </c>
      <c r="O2941">
        <f t="shared" si="227"/>
        <v>5.7712558140982605E-2</v>
      </c>
      <c r="P2941">
        <f t="shared" si="228"/>
        <v>0.12785786965089088</v>
      </c>
      <c r="Q2941">
        <f t="shared" si="229"/>
        <v>6.9410012642810576E-2</v>
      </c>
    </row>
    <row r="2942" spans="1:17" x14ac:dyDescent="0.25">
      <c r="A2942">
        <v>-4.2226562000000003</v>
      </c>
      <c r="B2942">
        <v>-17.734375</v>
      </c>
      <c r="C2942">
        <v>1.9677734</v>
      </c>
      <c r="D2942">
        <f t="shared" si="225"/>
        <v>2942</v>
      </c>
      <c r="F2942" t="s">
        <v>2941</v>
      </c>
      <c r="G2942" t="s">
        <v>7037</v>
      </c>
      <c r="H2942" t="s">
        <v>11133</v>
      </c>
      <c r="N2942">
        <f t="shared" si="226"/>
        <v>12.21044921875</v>
      </c>
      <c r="O2942">
        <f t="shared" si="227"/>
        <v>4.6313798714225432E-2</v>
      </c>
      <c r="P2942">
        <f t="shared" si="228"/>
        <v>0.19354460023879291</v>
      </c>
      <c r="Q2942">
        <f t="shared" si="229"/>
        <v>5.8119532421270444E-2</v>
      </c>
    </row>
    <row r="2943" spans="1:17" x14ac:dyDescent="0.25">
      <c r="A2943">
        <v>2.6464843999999998</v>
      </c>
      <c r="B2943">
        <v>-34.03125</v>
      </c>
      <c r="C2943">
        <v>5.5078125</v>
      </c>
      <c r="D2943">
        <f t="shared" si="225"/>
        <v>2943</v>
      </c>
      <c r="F2943" t="s">
        <v>2942</v>
      </c>
      <c r="G2943" t="s">
        <v>7038</v>
      </c>
      <c r="H2943" t="s">
        <v>11134</v>
      </c>
      <c r="N2943">
        <f t="shared" si="226"/>
        <v>12.214599609375</v>
      </c>
      <c r="O2943">
        <f t="shared" si="227"/>
        <v>6.292006522882243E-2</v>
      </c>
      <c r="P2943">
        <f t="shared" si="228"/>
        <v>6.9838016224471944E-2</v>
      </c>
      <c r="Q2943">
        <f t="shared" si="229"/>
        <v>2.3841280179521984E-2</v>
      </c>
    </row>
    <row r="2944" spans="1:17" x14ac:dyDescent="0.25">
      <c r="A2944">
        <v>4.71875</v>
      </c>
      <c r="B2944">
        <v>-13.5546875</v>
      </c>
      <c r="C2944">
        <v>7.1171875</v>
      </c>
      <c r="D2944">
        <f t="shared" si="225"/>
        <v>2944</v>
      </c>
      <c r="F2944" t="s">
        <v>2943</v>
      </c>
      <c r="G2944" t="s">
        <v>7039</v>
      </c>
      <c r="H2944" t="s">
        <v>11135</v>
      </c>
      <c r="N2944">
        <f t="shared" si="226"/>
        <v>12.21875</v>
      </c>
      <c r="O2944">
        <f t="shared" si="227"/>
        <v>5.8525532316283144E-2</v>
      </c>
      <c r="P2944">
        <f t="shared" si="228"/>
        <v>6.7297300932826695E-2</v>
      </c>
      <c r="Q2944">
        <f t="shared" si="229"/>
        <v>5.5636850539560391E-2</v>
      </c>
    </row>
    <row r="2945" spans="1:17" x14ac:dyDescent="0.25">
      <c r="A2945">
        <v>6.3164062000000003</v>
      </c>
      <c r="B2945">
        <v>-1.5507812000000001</v>
      </c>
      <c r="C2945">
        <v>3.7792968999999998</v>
      </c>
      <c r="D2945">
        <f t="shared" si="225"/>
        <v>2945</v>
      </c>
      <c r="F2945" t="s">
        <v>2944</v>
      </c>
      <c r="G2945" t="s">
        <v>7040</v>
      </c>
      <c r="H2945" t="s">
        <v>11136</v>
      </c>
      <c r="N2945">
        <f t="shared" si="226"/>
        <v>12.222900390625</v>
      </c>
      <c r="O2945">
        <f t="shared" si="227"/>
        <v>1.8871611212933889E-2</v>
      </c>
      <c r="P2945">
        <f t="shared" si="228"/>
        <v>0.12141729503362057</v>
      </c>
      <c r="Q2945">
        <f t="shared" si="229"/>
        <v>2.1860377773329706E-2</v>
      </c>
    </row>
    <row r="2946" spans="1:17" x14ac:dyDescent="0.25">
      <c r="A2946">
        <v>9.515625</v>
      </c>
      <c r="B2946">
        <v>1.1582030999999999</v>
      </c>
      <c r="C2946">
        <v>-4.0679930000000003E-2</v>
      </c>
      <c r="D2946">
        <f t="shared" ref="D2946:D3009" si="230">ROW(D2946)</f>
        <v>2946</v>
      </c>
      <c r="F2946" t="s">
        <v>2945</v>
      </c>
      <c r="G2946" t="s">
        <v>7041</v>
      </c>
      <c r="H2946" t="s">
        <v>11137</v>
      </c>
      <c r="N2946">
        <f t="shared" ref="N2946:N3009" si="231">17/4096*ROW(N2946)</f>
        <v>12.22705078125</v>
      </c>
      <c r="O2946">
        <f t="shared" ref="O2946:O3009" si="232">IMABS(F2946)*2/4096</f>
        <v>2.901334377994327E-2</v>
      </c>
      <c r="P2946">
        <f t="shared" ref="P2946:P3009" si="233">IMABS(G2946)*2/4096</f>
        <v>0.11448549941366234</v>
      </c>
      <c r="Q2946">
        <f t="shared" ref="Q2946:Q3009" si="234">IMABS(H2946)*2/4096</f>
        <v>2.0520640805998001E-2</v>
      </c>
    </row>
    <row r="2947" spans="1:17" x14ac:dyDescent="0.25">
      <c r="A2947">
        <v>8.9375</v>
      </c>
      <c r="B2947">
        <v>-0.46679688000000003</v>
      </c>
      <c r="C2947">
        <v>-8.6181640000000004E-2</v>
      </c>
      <c r="D2947">
        <f t="shared" si="230"/>
        <v>2947</v>
      </c>
      <c r="F2947" t="s">
        <v>2946</v>
      </c>
      <c r="G2947" t="s">
        <v>7042</v>
      </c>
      <c r="H2947" t="s">
        <v>11138</v>
      </c>
      <c r="N2947">
        <f t="shared" si="231"/>
        <v>12.231201171875</v>
      </c>
      <c r="O2947">
        <f t="shared" si="232"/>
        <v>8.9113528361677144E-2</v>
      </c>
      <c r="P2947">
        <f t="shared" si="233"/>
        <v>0.1544593355428327</v>
      </c>
      <c r="Q2947">
        <f t="shared" si="234"/>
        <v>2.3532850473881668E-2</v>
      </c>
    </row>
    <row r="2948" spans="1:17" x14ac:dyDescent="0.25">
      <c r="A2948">
        <v>7.09375</v>
      </c>
      <c r="B2948">
        <v>-22.5625</v>
      </c>
      <c r="C2948">
        <v>4.796875</v>
      </c>
      <c r="D2948">
        <f t="shared" si="230"/>
        <v>2948</v>
      </c>
      <c r="F2948" t="s">
        <v>2947</v>
      </c>
      <c r="G2948" t="s">
        <v>7043</v>
      </c>
      <c r="H2948" t="s">
        <v>11139</v>
      </c>
      <c r="N2948">
        <f t="shared" si="231"/>
        <v>12.2353515625</v>
      </c>
      <c r="O2948">
        <f t="shared" si="232"/>
        <v>7.7550476846801858E-2</v>
      </c>
      <c r="P2948">
        <f t="shared" si="233"/>
        <v>0.12334297431112204</v>
      </c>
      <c r="Q2948">
        <f t="shared" si="234"/>
        <v>4.1098300572918918E-2</v>
      </c>
    </row>
    <row r="2949" spans="1:17" x14ac:dyDescent="0.25">
      <c r="A2949">
        <v>2.625</v>
      </c>
      <c r="B2949">
        <v>-27.796875</v>
      </c>
      <c r="C2949">
        <v>8.0546875</v>
      </c>
      <c r="D2949">
        <f t="shared" si="230"/>
        <v>2949</v>
      </c>
      <c r="F2949" t="s">
        <v>2948</v>
      </c>
      <c r="G2949" t="s">
        <v>7044</v>
      </c>
      <c r="H2949" t="s">
        <v>11140</v>
      </c>
      <c r="N2949">
        <f t="shared" si="231"/>
        <v>12.239501953125</v>
      </c>
      <c r="O2949">
        <f t="shared" si="232"/>
        <v>0.11787509173850852</v>
      </c>
      <c r="P2949">
        <f t="shared" si="233"/>
        <v>8.8226292432499326E-2</v>
      </c>
      <c r="Q2949">
        <f t="shared" si="234"/>
        <v>5.47228331387105E-2</v>
      </c>
    </row>
    <row r="2950" spans="1:17" x14ac:dyDescent="0.25">
      <c r="A2950">
        <v>-5.421875</v>
      </c>
      <c r="B2950">
        <v>-3.9550781000000002</v>
      </c>
      <c r="C2950">
        <v>0.48583984000000002</v>
      </c>
      <c r="D2950">
        <f t="shared" si="230"/>
        <v>2950</v>
      </c>
      <c r="F2950" t="s">
        <v>2949</v>
      </c>
      <c r="G2950" t="s">
        <v>7045</v>
      </c>
      <c r="H2950" t="s">
        <v>11141</v>
      </c>
      <c r="N2950">
        <f t="shared" si="231"/>
        <v>12.24365234375</v>
      </c>
      <c r="O2950">
        <f t="shared" si="232"/>
        <v>8.3983477232987894E-2</v>
      </c>
      <c r="P2950">
        <f t="shared" si="233"/>
        <v>0.12814895761924566</v>
      </c>
      <c r="Q2950">
        <f t="shared" si="234"/>
        <v>2.3612096788801547E-2</v>
      </c>
    </row>
    <row r="2951" spans="1:17" x14ac:dyDescent="0.25">
      <c r="A2951">
        <v>-7.5195312000000003</v>
      </c>
      <c r="B2951">
        <v>-14.0078125</v>
      </c>
      <c r="C2951">
        <v>3.453125</v>
      </c>
      <c r="D2951">
        <f t="shared" si="230"/>
        <v>2951</v>
      </c>
      <c r="F2951" t="s">
        <v>2950</v>
      </c>
      <c r="G2951" t="s">
        <v>7046</v>
      </c>
      <c r="H2951" t="s">
        <v>11142</v>
      </c>
      <c r="N2951">
        <f t="shared" si="231"/>
        <v>12.247802734375</v>
      </c>
      <c r="O2951">
        <f t="shared" si="232"/>
        <v>2.3297710683835706E-2</v>
      </c>
      <c r="P2951">
        <f t="shared" si="233"/>
        <v>1.9833164888827897E-2</v>
      </c>
      <c r="Q2951">
        <f t="shared" si="234"/>
        <v>6.5366686453293202E-2</v>
      </c>
    </row>
    <row r="2952" spans="1:17" x14ac:dyDescent="0.25">
      <c r="A2952">
        <v>-8.2421875</v>
      </c>
      <c r="B2952">
        <v>1.8740234</v>
      </c>
      <c r="C2952">
        <v>0.35180664</v>
      </c>
      <c r="D2952">
        <f t="shared" si="230"/>
        <v>2952</v>
      </c>
      <c r="F2952" t="s">
        <v>2951</v>
      </c>
      <c r="G2952" t="s">
        <v>7047</v>
      </c>
      <c r="H2952" t="s">
        <v>11143</v>
      </c>
      <c r="N2952">
        <f t="shared" si="231"/>
        <v>12.251953125</v>
      </c>
      <c r="O2952">
        <f t="shared" si="232"/>
        <v>8.0548876944489339E-2</v>
      </c>
      <c r="P2952">
        <f t="shared" si="233"/>
        <v>0.1376800755163948</v>
      </c>
      <c r="Q2952">
        <f t="shared" si="234"/>
        <v>2.0359645233719074E-2</v>
      </c>
    </row>
    <row r="2953" spans="1:17" x14ac:dyDescent="0.25">
      <c r="A2953">
        <v>-8.5</v>
      </c>
      <c r="B2953">
        <v>1.4501953000000001</v>
      </c>
      <c r="C2953">
        <v>0.37109375</v>
      </c>
      <c r="D2953">
        <f t="shared" si="230"/>
        <v>2953</v>
      </c>
      <c r="F2953" t="s">
        <v>2952</v>
      </c>
      <c r="G2953" t="s">
        <v>7048</v>
      </c>
      <c r="H2953" t="s">
        <v>11144</v>
      </c>
      <c r="N2953">
        <f t="shared" si="231"/>
        <v>12.256103515625</v>
      </c>
      <c r="O2953">
        <f t="shared" si="232"/>
        <v>0.12054261818895563</v>
      </c>
      <c r="P2953">
        <f t="shared" si="233"/>
        <v>0.22323222810837134</v>
      </c>
      <c r="Q2953">
        <f t="shared" si="234"/>
        <v>4.0221982566431454E-2</v>
      </c>
    </row>
    <row r="2954" spans="1:17" x14ac:dyDescent="0.25">
      <c r="A2954">
        <v>-6.921875</v>
      </c>
      <c r="B2954">
        <v>-8.15625</v>
      </c>
      <c r="C2954">
        <v>3.4726561999999999</v>
      </c>
      <c r="D2954">
        <f t="shared" si="230"/>
        <v>2954</v>
      </c>
      <c r="F2954" t="s">
        <v>2953</v>
      </c>
      <c r="G2954" t="s">
        <v>7049</v>
      </c>
      <c r="H2954" t="s">
        <v>11145</v>
      </c>
      <c r="N2954">
        <f t="shared" si="231"/>
        <v>12.26025390625</v>
      </c>
      <c r="O2954">
        <f t="shared" si="232"/>
        <v>4.7922581809800156E-2</v>
      </c>
      <c r="P2954">
        <f t="shared" si="233"/>
        <v>8.0499039693641458E-2</v>
      </c>
      <c r="Q2954">
        <f t="shared" si="234"/>
        <v>6.6063773602479142E-2</v>
      </c>
    </row>
    <row r="2955" spans="1:17" x14ac:dyDescent="0.25">
      <c r="A2955">
        <v>-3.2597656000000002</v>
      </c>
      <c r="B2955">
        <v>-25.65625</v>
      </c>
      <c r="C2955">
        <v>6.6328125</v>
      </c>
      <c r="D2955">
        <f t="shared" si="230"/>
        <v>2955</v>
      </c>
      <c r="F2955" t="s">
        <v>2954</v>
      </c>
      <c r="G2955" t="s">
        <v>7050</v>
      </c>
      <c r="H2955" t="s">
        <v>11146</v>
      </c>
      <c r="N2955">
        <f t="shared" si="231"/>
        <v>12.264404296875</v>
      </c>
      <c r="O2955">
        <f t="shared" si="232"/>
        <v>4.6608419374888632E-2</v>
      </c>
      <c r="P2955">
        <f t="shared" si="233"/>
        <v>0.14306991389059548</v>
      </c>
      <c r="Q2955">
        <f t="shared" si="234"/>
        <v>1.1461207250246609E-2</v>
      </c>
    </row>
    <row r="2956" spans="1:17" x14ac:dyDescent="0.25">
      <c r="A2956">
        <v>3.90625</v>
      </c>
      <c r="B2956">
        <v>-22.609375</v>
      </c>
      <c r="C2956">
        <v>6.1992187999999997</v>
      </c>
      <c r="D2956">
        <f t="shared" si="230"/>
        <v>2956</v>
      </c>
      <c r="F2956" t="s">
        <v>2955</v>
      </c>
      <c r="G2956" t="s">
        <v>7051</v>
      </c>
      <c r="H2956" t="s">
        <v>11147</v>
      </c>
      <c r="N2956">
        <f t="shared" si="231"/>
        <v>12.2685546875</v>
      </c>
      <c r="O2956">
        <f t="shared" si="232"/>
        <v>3.3391507181217535E-2</v>
      </c>
      <c r="P2956">
        <f t="shared" si="233"/>
        <v>9.0051590561938816E-2</v>
      </c>
      <c r="Q2956">
        <f t="shared" si="234"/>
        <v>3.7782942962118038E-2</v>
      </c>
    </row>
    <row r="2957" spans="1:17" x14ac:dyDescent="0.25">
      <c r="A2957">
        <v>3.7890625</v>
      </c>
      <c r="B2957">
        <v>-8.1875</v>
      </c>
      <c r="C2957">
        <v>6.3671875</v>
      </c>
      <c r="D2957">
        <f t="shared" si="230"/>
        <v>2957</v>
      </c>
      <c r="F2957" t="s">
        <v>2956</v>
      </c>
      <c r="G2957" t="s">
        <v>7052</v>
      </c>
      <c r="H2957" t="s">
        <v>11148</v>
      </c>
      <c r="N2957">
        <f t="shared" si="231"/>
        <v>12.272705078125</v>
      </c>
      <c r="O2957">
        <f t="shared" si="232"/>
        <v>6.9346749865404539E-2</v>
      </c>
      <c r="P2957">
        <f t="shared" si="233"/>
        <v>0.12416470447373028</v>
      </c>
      <c r="Q2957">
        <f t="shared" si="234"/>
        <v>4.899775779449092E-2</v>
      </c>
    </row>
    <row r="2958" spans="1:17" x14ac:dyDescent="0.25">
      <c r="A2958">
        <v>5.8320312000000003</v>
      </c>
      <c r="B2958">
        <v>-2.2558593999999998</v>
      </c>
      <c r="C2958">
        <v>3.7578125</v>
      </c>
      <c r="D2958">
        <f t="shared" si="230"/>
        <v>2958</v>
      </c>
      <c r="F2958" t="s">
        <v>2957</v>
      </c>
      <c r="G2958" t="s">
        <v>7053</v>
      </c>
      <c r="H2958" t="s">
        <v>11149</v>
      </c>
      <c r="N2958">
        <f t="shared" si="231"/>
        <v>12.27685546875</v>
      </c>
      <c r="O2958">
        <f t="shared" si="232"/>
        <v>4.4552807176619309E-2</v>
      </c>
      <c r="P2958">
        <f t="shared" si="233"/>
        <v>0.20564868487942059</v>
      </c>
      <c r="Q2958">
        <f t="shared" si="234"/>
        <v>2.1345657863051187E-2</v>
      </c>
    </row>
    <row r="2959" spans="1:17" x14ac:dyDescent="0.25">
      <c r="A2959">
        <v>10.453125</v>
      </c>
      <c r="B2959">
        <v>-0.53613279999999996</v>
      </c>
      <c r="C2959">
        <v>-0.32299804999999998</v>
      </c>
      <c r="D2959">
        <f t="shared" si="230"/>
        <v>2959</v>
      </c>
      <c r="F2959" t="s">
        <v>2958</v>
      </c>
      <c r="G2959" t="s">
        <v>7054</v>
      </c>
      <c r="H2959" t="s">
        <v>11150</v>
      </c>
      <c r="N2959">
        <f t="shared" si="231"/>
        <v>12.281005859375</v>
      </c>
      <c r="O2959">
        <f t="shared" si="232"/>
        <v>0.10017818760209232</v>
      </c>
      <c r="P2959">
        <f t="shared" si="233"/>
        <v>9.5129962313132546E-2</v>
      </c>
      <c r="Q2959">
        <f t="shared" si="234"/>
        <v>2.5565651179427964E-2</v>
      </c>
    </row>
    <row r="2960" spans="1:17" x14ac:dyDescent="0.25">
      <c r="A2960">
        <v>4.8359375</v>
      </c>
      <c r="B2960">
        <v>-10.6328125</v>
      </c>
      <c r="C2960">
        <v>1.8505859</v>
      </c>
      <c r="D2960">
        <f t="shared" si="230"/>
        <v>2960</v>
      </c>
      <c r="F2960" t="s">
        <v>2959</v>
      </c>
      <c r="G2960" t="s">
        <v>7055</v>
      </c>
      <c r="H2960" t="s">
        <v>11151</v>
      </c>
      <c r="N2960">
        <f t="shared" si="231"/>
        <v>12.28515625</v>
      </c>
      <c r="O2960">
        <f t="shared" si="232"/>
        <v>9.2142393304235085E-2</v>
      </c>
      <c r="P2960">
        <f t="shared" si="233"/>
        <v>9.8056297681640522E-2</v>
      </c>
      <c r="Q2960">
        <f t="shared" si="234"/>
        <v>1.6917821379370639E-3</v>
      </c>
    </row>
    <row r="2961" spans="1:17" x14ac:dyDescent="0.25">
      <c r="A2961">
        <v>7.2265625</v>
      </c>
      <c r="B2961">
        <v>-25.375</v>
      </c>
      <c r="C2961">
        <v>3.9980468999999998</v>
      </c>
      <c r="D2961">
        <f t="shared" si="230"/>
        <v>2961</v>
      </c>
      <c r="F2961" t="s">
        <v>2960</v>
      </c>
      <c r="G2961" t="s">
        <v>7056</v>
      </c>
      <c r="H2961" t="s">
        <v>11152</v>
      </c>
      <c r="N2961">
        <f t="shared" si="231"/>
        <v>12.289306640625</v>
      </c>
      <c r="O2961">
        <f t="shared" si="232"/>
        <v>8.7422581318607501E-2</v>
      </c>
      <c r="P2961">
        <f t="shared" si="233"/>
        <v>3.2453308635575773E-2</v>
      </c>
      <c r="Q2961">
        <f t="shared" si="234"/>
        <v>3.7143234988695963E-2</v>
      </c>
    </row>
    <row r="2962" spans="1:17" x14ac:dyDescent="0.25">
      <c r="A2962">
        <v>0.10772705</v>
      </c>
      <c r="B2962">
        <v>-22.828125</v>
      </c>
      <c r="C2962">
        <v>4.765625</v>
      </c>
      <c r="D2962">
        <f t="shared" si="230"/>
        <v>2962</v>
      </c>
      <c r="F2962" t="s">
        <v>2961</v>
      </c>
      <c r="G2962" t="s">
        <v>7057</v>
      </c>
      <c r="H2962" t="s">
        <v>11153</v>
      </c>
      <c r="N2962">
        <f t="shared" si="231"/>
        <v>12.29345703125</v>
      </c>
      <c r="O2962">
        <f t="shared" si="232"/>
        <v>6.7569409223741411E-2</v>
      </c>
      <c r="P2962">
        <f t="shared" si="233"/>
        <v>1.6964144477648397E-2</v>
      </c>
      <c r="Q2962">
        <f t="shared" si="234"/>
        <v>3.044295181020051E-2</v>
      </c>
    </row>
    <row r="2963" spans="1:17" x14ac:dyDescent="0.25">
      <c r="A2963">
        <v>-1.2871094000000001</v>
      </c>
      <c r="B2963">
        <v>-5.9765625</v>
      </c>
      <c r="C2963">
        <v>1.3759766</v>
      </c>
      <c r="D2963">
        <f t="shared" si="230"/>
        <v>2963</v>
      </c>
      <c r="F2963" t="s">
        <v>2962</v>
      </c>
      <c r="G2963" t="s">
        <v>7058</v>
      </c>
      <c r="H2963" t="s">
        <v>11154</v>
      </c>
      <c r="N2963">
        <f t="shared" si="231"/>
        <v>12.297607421875</v>
      </c>
      <c r="O2963">
        <f t="shared" si="232"/>
        <v>0.11849001942302707</v>
      </c>
      <c r="P2963">
        <f t="shared" si="233"/>
        <v>7.4156356697010734E-2</v>
      </c>
      <c r="Q2963">
        <f t="shared" si="234"/>
        <v>3.7165867781982088E-2</v>
      </c>
    </row>
    <row r="2964" spans="1:17" x14ac:dyDescent="0.25">
      <c r="A2964">
        <v>-4.5273437999999997</v>
      </c>
      <c r="B2964">
        <v>-0.87353515999999998</v>
      </c>
      <c r="C2964">
        <v>1.3427734</v>
      </c>
      <c r="D2964">
        <f t="shared" si="230"/>
        <v>2964</v>
      </c>
      <c r="F2964" t="s">
        <v>2963</v>
      </c>
      <c r="G2964" t="s">
        <v>7059</v>
      </c>
      <c r="H2964" t="s">
        <v>11155</v>
      </c>
      <c r="N2964">
        <f t="shared" si="231"/>
        <v>12.3017578125</v>
      </c>
      <c r="O2964">
        <f t="shared" si="232"/>
        <v>3.3102012142578074E-2</v>
      </c>
      <c r="P2964">
        <f t="shared" si="233"/>
        <v>0.13437750237866003</v>
      </c>
      <c r="Q2964">
        <f t="shared" si="234"/>
        <v>2.413804806127634E-2</v>
      </c>
    </row>
    <row r="2965" spans="1:17" x14ac:dyDescent="0.25">
      <c r="A2965">
        <v>-7.5078125</v>
      </c>
      <c r="B2965">
        <v>3.2128906000000002</v>
      </c>
      <c r="C2965">
        <v>1.2158203000000001</v>
      </c>
      <c r="D2965">
        <f t="shared" si="230"/>
        <v>2965</v>
      </c>
      <c r="F2965" t="s">
        <v>2964</v>
      </c>
      <c r="G2965" t="s">
        <v>7060</v>
      </c>
      <c r="H2965" t="s">
        <v>11156</v>
      </c>
      <c r="N2965">
        <f t="shared" si="231"/>
        <v>12.305908203125</v>
      </c>
      <c r="O2965">
        <f t="shared" si="232"/>
        <v>8.706708133313662E-2</v>
      </c>
      <c r="P2965">
        <f t="shared" si="233"/>
        <v>7.9931551634500539E-2</v>
      </c>
      <c r="Q2965">
        <f t="shared" si="234"/>
        <v>5.1354463192371448E-2</v>
      </c>
    </row>
    <row r="2966" spans="1:17" x14ac:dyDescent="0.25">
      <c r="A2966">
        <v>-9.109375</v>
      </c>
      <c r="B2966">
        <v>-2.9746093999999998</v>
      </c>
      <c r="C2966">
        <v>-0.84716796999999999</v>
      </c>
      <c r="D2966">
        <f t="shared" si="230"/>
        <v>2966</v>
      </c>
      <c r="F2966" t="s">
        <v>2965</v>
      </c>
      <c r="G2966" t="s">
        <v>7061</v>
      </c>
      <c r="H2966" t="s">
        <v>11157</v>
      </c>
      <c r="N2966">
        <f t="shared" si="231"/>
        <v>12.31005859375</v>
      </c>
      <c r="O2966">
        <f t="shared" si="232"/>
        <v>5.5899083225277785E-2</v>
      </c>
      <c r="P2966">
        <f t="shared" si="233"/>
        <v>7.6520367399009109E-2</v>
      </c>
      <c r="Q2966">
        <f t="shared" si="234"/>
        <v>2.4348994359759353E-2</v>
      </c>
    </row>
    <row r="2967" spans="1:17" x14ac:dyDescent="0.25">
      <c r="A2967">
        <v>-3.2988281000000002</v>
      </c>
      <c r="B2967">
        <v>-12.6484375</v>
      </c>
      <c r="C2967">
        <v>0.66552734000000002</v>
      </c>
      <c r="D2967">
        <f t="shared" si="230"/>
        <v>2967</v>
      </c>
      <c r="F2967" t="s">
        <v>2966</v>
      </c>
      <c r="G2967" t="s">
        <v>7062</v>
      </c>
      <c r="H2967" t="s">
        <v>11158</v>
      </c>
      <c r="N2967">
        <f t="shared" si="231"/>
        <v>12.314208984375</v>
      </c>
      <c r="O2967">
        <f t="shared" si="232"/>
        <v>6.8855700004365486E-2</v>
      </c>
      <c r="P2967">
        <f t="shared" si="233"/>
        <v>0.18979451665918173</v>
      </c>
      <c r="Q2967">
        <f t="shared" si="234"/>
        <v>2.9456828912973444E-2</v>
      </c>
    </row>
    <row r="2968" spans="1:17" x14ac:dyDescent="0.25">
      <c r="A2968">
        <v>-2.0957031000000002</v>
      </c>
      <c r="B2968">
        <v>-35.3125</v>
      </c>
      <c r="C2968">
        <v>3.265625</v>
      </c>
      <c r="D2968">
        <f t="shared" si="230"/>
        <v>2968</v>
      </c>
      <c r="F2968" t="s">
        <v>2967</v>
      </c>
      <c r="G2968" t="s">
        <v>7063</v>
      </c>
      <c r="H2968" t="s">
        <v>11159</v>
      </c>
      <c r="N2968">
        <f t="shared" si="231"/>
        <v>12.318359375</v>
      </c>
      <c r="O2968">
        <f t="shared" si="232"/>
        <v>8.3709706777353579E-2</v>
      </c>
      <c r="P2968">
        <f t="shared" si="233"/>
        <v>0.12194311263529167</v>
      </c>
      <c r="Q2968">
        <f t="shared" si="234"/>
        <v>2.4826673163684886E-2</v>
      </c>
    </row>
    <row r="2969" spans="1:17" x14ac:dyDescent="0.25">
      <c r="A2969">
        <v>2.1113281000000002</v>
      </c>
      <c r="B2969">
        <v>-16.3125</v>
      </c>
      <c r="C2969">
        <v>6.0195312000000003</v>
      </c>
      <c r="D2969">
        <f t="shared" si="230"/>
        <v>2969</v>
      </c>
      <c r="F2969" t="s">
        <v>2968</v>
      </c>
      <c r="G2969" t="s">
        <v>7064</v>
      </c>
      <c r="H2969" t="s">
        <v>11160</v>
      </c>
      <c r="N2969">
        <f t="shared" si="231"/>
        <v>12.322509765625</v>
      </c>
      <c r="O2969">
        <f t="shared" si="232"/>
        <v>5.9381926977360201E-2</v>
      </c>
      <c r="P2969">
        <f t="shared" si="233"/>
        <v>0.1733933329940236</v>
      </c>
      <c r="Q2969">
        <f t="shared" si="234"/>
        <v>3.5074552642333057E-2</v>
      </c>
    </row>
    <row r="2970" spans="1:17" x14ac:dyDescent="0.25">
      <c r="A2970">
        <v>5.6210937999999997</v>
      </c>
      <c r="B2970">
        <v>-3.8769531000000002</v>
      </c>
      <c r="C2970">
        <v>2.2558593999999998</v>
      </c>
      <c r="D2970">
        <f t="shared" si="230"/>
        <v>2970</v>
      </c>
      <c r="F2970" t="s">
        <v>2969</v>
      </c>
      <c r="G2970" t="s">
        <v>7065</v>
      </c>
      <c r="H2970" t="s">
        <v>11161</v>
      </c>
      <c r="N2970">
        <f t="shared" si="231"/>
        <v>12.32666015625</v>
      </c>
      <c r="O2970">
        <f t="shared" si="232"/>
        <v>5.1644888042664948E-2</v>
      </c>
      <c r="P2970">
        <f t="shared" si="233"/>
        <v>7.9587440532027445E-2</v>
      </c>
      <c r="Q2970">
        <f t="shared" si="234"/>
        <v>1.6270316340711698E-2</v>
      </c>
    </row>
    <row r="2971" spans="1:17" x14ac:dyDescent="0.25">
      <c r="A2971">
        <v>9.171875</v>
      </c>
      <c r="B2971">
        <v>0.87353515999999998</v>
      </c>
      <c r="C2971">
        <v>-1.7568359</v>
      </c>
      <c r="D2971">
        <f t="shared" si="230"/>
        <v>2971</v>
      </c>
      <c r="F2971" t="s">
        <v>2970</v>
      </c>
      <c r="G2971" t="s">
        <v>7066</v>
      </c>
      <c r="H2971" t="s">
        <v>11162</v>
      </c>
      <c r="N2971">
        <f t="shared" si="231"/>
        <v>12.330810546875</v>
      </c>
      <c r="O2971">
        <f t="shared" si="232"/>
        <v>3.1861548193284184E-2</v>
      </c>
      <c r="P2971">
        <f t="shared" si="233"/>
        <v>6.6079239208040152E-2</v>
      </c>
      <c r="Q2971">
        <f t="shared" si="234"/>
        <v>3.8708721260813261E-2</v>
      </c>
    </row>
    <row r="2972" spans="1:17" x14ac:dyDescent="0.25">
      <c r="A2972">
        <v>8.4453125</v>
      </c>
      <c r="B2972">
        <v>-0.89990234000000002</v>
      </c>
      <c r="C2972">
        <v>1.9267578000000001</v>
      </c>
      <c r="D2972">
        <f t="shared" si="230"/>
        <v>2972</v>
      </c>
      <c r="F2972" t="s">
        <v>2971</v>
      </c>
      <c r="G2972" t="s">
        <v>7067</v>
      </c>
      <c r="H2972" t="s">
        <v>11163</v>
      </c>
      <c r="N2972">
        <f t="shared" si="231"/>
        <v>12.3349609375</v>
      </c>
      <c r="O2972">
        <f t="shared" si="232"/>
        <v>5.5762982781498389E-2</v>
      </c>
      <c r="P2972">
        <f t="shared" si="233"/>
        <v>0.21127353712708952</v>
      </c>
      <c r="Q2972">
        <f t="shared" si="234"/>
        <v>2.3808405191458711E-2</v>
      </c>
    </row>
    <row r="2973" spans="1:17" x14ac:dyDescent="0.25">
      <c r="A2973">
        <v>5.5742187999999997</v>
      </c>
      <c r="B2973">
        <v>-11.7265625</v>
      </c>
      <c r="C2973">
        <v>-3.0859375</v>
      </c>
      <c r="D2973">
        <f t="shared" si="230"/>
        <v>2973</v>
      </c>
      <c r="F2973" t="s">
        <v>2972</v>
      </c>
      <c r="G2973" t="s">
        <v>7068</v>
      </c>
      <c r="H2973" t="s">
        <v>11164</v>
      </c>
      <c r="N2973">
        <f t="shared" si="231"/>
        <v>12.339111328125</v>
      </c>
      <c r="O2973">
        <f t="shared" si="232"/>
        <v>2.2024022846846267E-2</v>
      </c>
      <c r="P2973">
        <f t="shared" si="233"/>
        <v>0.15870722253740618</v>
      </c>
      <c r="Q2973">
        <f t="shared" si="234"/>
        <v>6.051723770784892E-2</v>
      </c>
    </row>
    <row r="2974" spans="1:17" x14ac:dyDescent="0.25">
      <c r="A2974">
        <v>7.5742187999999997</v>
      </c>
      <c r="B2974">
        <v>-35.09375</v>
      </c>
      <c r="C2974">
        <v>-6.1289062000000003</v>
      </c>
      <c r="D2974">
        <f t="shared" si="230"/>
        <v>2974</v>
      </c>
      <c r="F2974" t="s">
        <v>2973</v>
      </c>
      <c r="G2974" t="s">
        <v>7069</v>
      </c>
      <c r="H2974" t="s">
        <v>11165</v>
      </c>
      <c r="N2974">
        <f t="shared" si="231"/>
        <v>12.34326171875</v>
      </c>
      <c r="O2974">
        <f t="shared" si="232"/>
        <v>3.6173342456062713E-2</v>
      </c>
      <c r="P2974">
        <f t="shared" si="233"/>
        <v>0.10169926657731751</v>
      </c>
      <c r="Q2974">
        <f t="shared" si="234"/>
        <v>8.8927077517511985E-2</v>
      </c>
    </row>
    <row r="2975" spans="1:17" x14ac:dyDescent="0.25">
      <c r="A2975">
        <v>-1.6230469000000001</v>
      </c>
      <c r="B2975">
        <v>-21.84375</v>
      </c>
      <c r="C2975">
        <v>-3.3632811999999999</v>
      </c>
      <c r="D2975">
        <f t="shared" si="230"/>
        <v>2975</v>
      </c>
      <c r="F2975" t="s">
        <v>2974</v>
      </c>
      <c r="G2975" t="s">
        <v>7070</v>
      </c>
      <c r="H2975" t="s">
        <v>11166</v>
      </c>
      <c r="N2975">
        <f t="shared" si="231"/>
        <v>12.347412109375</v>
      </c>
      <c r="O2975">
        <f t="shared" si="232"/>
        <v>4.2059060750198059E-2</v>
      </c>
      <c r="P2975">
        <f t="shared" si="233"/>
        <v>0.10782693072829522</v>
      </c>
      <c r="Q2975">
        <f t="shared" si="234"/>
        <v>4.1720323927757701E-2</v>
      </c>
    </row>
    <row r="2976" spans="1:17" x14ac:dyDescent="0.25">
      <c r="A2976">
        <v>-4.21875</v>
      </c>
      <c r="B2976">
        <v>-4.171875</v>
      </c>
      <c r="C2976">
        <v>0.81396484000000002</v>
      </c>
      <c r="D2976">
        <f t="shared" si="230"/>
        <v>2976</v>
      </c>
      <c r="F2976" t="s">
        <v>2975</v>
      </c>
      <c r="G2976" t="s">
        <v>7071</v>
      </c>
      <c r="H2976" t="s">
        <v>11167</v>
      </c>
      <c r="N2976">
        <f t="shared" si="231"/>
        <v>12.3515625</v>
      </c>
      <c r="O2976">
        <f t="shared" si="232"/>
        <v>0.1096960043110443</v>
      </c>
      <c r="P2976">
        <f t="shared" si="233"/>
        <v>0.19355760870596386</v>
      </c>
      <c r="Q2976">
        <f t="shared" si="234"/>
        <v>2.4532443762797541E-2</v>
      </c>
    </row>
    <row r="2977" spans="1:17" x14ac:dyDescent="0.25">
      <c r="A2977">
        <v>-7.3671875</v>
      </c>
      <c r="B2977">
        <v>3.1816406000000002</v>
      </c>
      <c r="C2977">
        <v>1.9648437999999999</v>
      </c>
      <c r="D2977">
        <f t="shared" si="230"/>
        <v>2977</v>
      </c>
      <c r="F2977" t="s">
        <v>2976</v>
      </c>
      <c r="G2977" t="s">
        <v>7072</v>
      </c>
      <c r="H2977" t="s">
        <v>11168</v>
      </c>
      <c r="N2977">
        <f t="shared" si="231"/>
        <v>12.355712890625</v>
      </c>
      <c r="O2977">
        <f t="shared" si="232"/>
        <v>0.13417868940285269</v>
      </c>
      <c r="P2977">
        <f t="shared" si="233"/>
        <v>9.4097455004606631E-2</v>
      </c>
      <c r="Q2977">
        <f t="shared" si="234"/>
        <v>1.5300182490664171E-2</v>
      </c>
    </row>
    <row r="2978" spans="1:17" x14ac:dyDescent="0.25">
      <c r="A2978">
        <v>-8.1953125</v>
      </c>
      <c r="B2978">
        <v>2.9824218999999998</v>
      </c>
      <c r="C2978">
        <v>0.10772705</v>
      </c>
      <c r="D2978">
        <f t="shared" si="230"/>
        <v>2978</v>
      </c>
      <c r="F2978" t="s">
        <v>2977</v>
      </c>
      <c r="G2978" t="s">
        <v>7073</v>
      </c>
      <c r="H2978" t="s">
        <v>11169</v>
      </c>
      <c r="N2978">
        <f t="shared" si="231"/>
        <v>12.35986328125</v>
      </c>
      <c r="O2978">
        <f t="shared" si="232"/>
        <v>1.3206946672368028E-2</v>
      </c>
      <c r="P2978">
        <f t="shared" si="233"/>
        <v>0.20475544364273085</v>
      </c>
      <c r="Q2978">
        <f t="shared" si="234"/>
        <v>4.663695584843567E-2</v>
      </c>
    </row>
    <row r="2979" spans="1:17" x14ac:dyDescent="0.25">
      <c r="A2979">
        <v>-9.0546875</v>
      </c>
      <c r="B2979">
        <v>-9.2265625</v>
      </c>
      <c r="C2979">
        <v>-1.5488280999999999</v>
      </c>
      <c r="D2979">
        <f t="shared" si="230"/>
        <v>2979</v>
      </c>
      <c r="F2979" t="s">
        <v>2978</v>
      </c>
      <c r="G2979" t="s">
        <v>7074</v>
      </c>
      <c r="H2979" t="s">
        <v>11170</v>
      </c>
      <c r="N2979">
        <f t="shared" si="231"/>
        <v>12.364013671875</v>
      </c>
      <c r="O2979">
        <f t="shared" si="232"/>
        <v>5.2407405667029686E-2</v>
      </c>
      <c r="P2979">
        <f t="shared" si="233"/>
        <v>5.7406490920106558E-2</v>
      </c>
      <c r="Q2979">
        <f t="shared" si="234"/>
        <v>3.4286577569876089E-2</v>
      </c>
    </row>
    <row r="2980" spans="1:17" x14ac:dyDescent="0.25">
      <c r="A2980">
        <v>-0.34228515999999998</v>
      </c>
      <c r="B2980">
        <v>-24.890625</v>
      </c>
      <c r="C2980">
        <v>-7.875</v>
      </c>
      <c r="D2980">
        <f t="shared" si="230"/>
        <v>2980</v>
      </c>
      <c r="F2980" t="s">
        <v>2979</v>
      </c>
      <c r="G2980" t="s">
        <v>7075</v>
      </c>
      <c r="H2980" t="s">
        <v>11171</v>
      </c>
      <c r="N2980">
        <f t="shared" si="231"/>
        <v>12.3681640625</v>
      </c>
      <c r="O2980">
        <f t="shared" si="232"/>
        <v>5.4247656977174825E-2</v>
      </c>
      <c r="P2980">
        <f t="shared" si="233"/>
        <v>6.3960127595665356E-2</v>
      </c>
      <c r="Q2980">
        <f t="shared" si="234"/>
        <v>4.0576528047144712E-2</v>
      </c>
    </row>
    <row r="2981" spans="1:17" x14ac:dyDescent="0.25">
      <c r="A2981">
        <v>4.3984375</v>
      </c>
      <c r="B2981">
        <v>-28.4375</v>
      </c>
      <c r="C2981">
        <v>-3.9453125</v>
      </c>
      <c r="D2981">
        <f t="shared" si="230"/>
        <v>2981</v>
      </c>
      <c r="F2981" t="s">
        <v>2980</v>
      </c>
      <c r="G2981" t="s">
        <v>7076</v>
      </c>
      <c r="H2981" t="s">
        <v>11172</v>
      </c>
      <c r="N2981">
        <f t="shared" si="231"/>
        <v>12.372314453125</v>
      </c>
      <c r="O2981">
        <f t="shared" si="232"/>
        <v>7.562958480575882E-2</v>
      </c>
      <c r="P2981">
        <f t="shared" si="233"/>
        <v>0.12548614790572965</v>
      </c>
      <c r="Q2981">
        <f t="shared" si="234"/>
        <v>2.0299378845973444E-2</v>
      </c>
    </row>
    <row r="2982" spans="1:17" x14ac:dyDescent="0.25">
      <c r="A2982">
        <v>4.4453125</v>
      </c>
      <c r="B2982">
        <v>-13.34375</v>
      </c>
      <c r="C2982">
        <v>1.8359375</v>
      </c>
      <c r="D2982">
        <f t="shared" si="230"/>
        <v>2982</v>
      </c>
      <c r="F2982" t="s">
        <v>2981</v>
      </c>
      <c r="G2982" t="s">
        <v>7077</v>
      </c>
      <c r="H2982" t="s">
        <v>11173</v>
      </c>
      <c r="N2982">
        <f t="shared" si="231"/>
        <v>12.37646484375</v>
      </c>
      <c r="O2982">
        <f t="shared" si="232"/>
        <v>6.7926197327313892E-2</v>
      </c>
      <c r="P2982">
        <f t="shared" si="233"/>
        <v>0.14528558558622984</v>
      </c>
      <c r="Q2982">
        <f t="shared" si="234"/>
        <v>9.0550015157161781E-3</v>
      </c>
    </row>
    <row r="2983" spans="1:17" x14ac:dyDescent="0.25">
      <c r="A2983">
        <v>6.765625</v>
      </c>
      <c r="B2983">
        <v>-1.625</v>
      </c>
      <c r="C2983">
        <v>0.6723633</v>
      </c>
      <c r="D2983">
        <f t="shared" si="230"/>
        <v>2983</v>
      </c>
      <c r="F2983" t="s">
        <v>2982</v>
      </c>
      <c r="G2983" t="s">
        <v>7078</v>
      </c>
      <c r="H2983" t="s">
        <v>11174</v>
      </c>
      <c r="N2983">
        <f t="shared" si="231"/>
        <v>12.380615234375</v>
      </c>
      <c r="O2983">
        <f t="shared" si="232"/>
        <v>6.3997477100053449E-2</v>
      </c>
      <c r="P2983">
        <f t="shared" si="233"/>
        <v>0.16281591592506903</v>
      </c>
      <c r="Q2983">
        <f t="shared" si="234"/>
        <v>1.0665655392407748E-2</v>
      </c>
    </row>
    <row r="2984" spans="1:17" x14ac:dyDescent="0.25">
      <c r="A2984">
        <v>9.609375</v>
      </c>
      <c r="B2984">
        <v>-0.31347656000000002</v>
      </c>
      <c r="C2984">
        <v>-3.1112669999999999E-2</v>
      </c>
      <c r="D2984">
        <f t="shared" si="230"/>
        <v>2984</v>
      </c>
      <c r="F2984" t="s">
        <v>2983</v>
      </c>
      <c r="G2984" t="s">
        <v>7079</v>
      </c>
      <c r="H2984" t="s">
        <v>11175</v>
      </c>
      <c r="N2984">
        <f t="shared" si="231"/>
        <v>12.384765625</v>
      </c>
      <c r="O2984">
        <f t="shared" si="232"/>
        <v>4.2174952015616697E-2</v>
      </c>
      <c r="P2984">
        <f t="shared" si="233"/>
        <v>7.1944053378686354E-2</v>
      </c>
      <c r="Q2984">
        <f t="shared" si="234"/>
        <v>3.6798376438853642E-2</v>
      </c>
    </row>
    <row r="2985" spans="1:17" x14ac:dyDescent="0.25">
      <c r="A2985">
        <v>6.3554687999999997</v>
      </c>
      <c r="B2985">
        <v>-5.1640625</v>
      </c>
      <c r="C2985">
        <v>2.8717040999999999E-2</v>
      </c>
      <c r="D2985">
        <f t="shared" si="230"/>
        <v>2985</v>
      </c>
      <c r="F2985" t="s">
        <v>2984</v>
      </c>
      <c r="G2985" t="s">
        <v>7080</v>
      </c>
      <c r="H2985" t="s">
        <v>11176</v>
      </c>
      <c r="N2985">
        <f t="shared" si="231"/>
        <v>12.388916015625</v>
      </c>
      <c r="O2985">
        <f t="shared" si="232"/>
        <v>9.6159226500734912E-2</v>
      </c>
      <c r="P2985">
        <f t="shared" si="233"/>
        <v>0.16533602198628697</v>
      </c>
      <c r="Q2985">
        <f t="shared" si="234"/>
        <v>5.8371359889139864E-2</v>
      </c>
    </row>
    <row r="2986" spans="1:17" x14ac:dyDescent="0.25">
      <c r="A2986">
        <v>6.8671875</v>
      </c>
      <c r="B2986">
        <v>-17.484375</v>
      </c>
      <c r="C2986">
        <v>-2.4101561999999999</v>
      </c>
      <c r="D2986">
        <f t="shared" si="230"/>
        <v>2986</v>
      </c>
      <c r="F2986" t="s">
        <v>2985</v>
      </c>
      <c r="G2986" t="s">
        <v>7081</v>
      </c>
      <c r="H2986" t="s">
        <v>11177</v>
      </c>
      <c r="N2986">
        <f t="shared" si="231"/>
        <v>12.39306640625</v>
      </c>
      <c r="O2986">
        <f t="shared" si="232"/>
        <v>0.11575684089316551</v>
      </c>
      <c r="P2986">
        <f t="shared" si="233"/>
        <v>5.0537076045825587E-2</v>
      </c>
      <c r="Q2986">
        <f t="shared" si="234"/>
        <v>4.8429835361915925E-2</v>
      </c>
    </row>
    <row r="2987" spans="1:17" x14ac:dyDescent="0.25">
      <c r="A2987">
        <v>1.4863280999999999</v>
      </c>
      <c r="B2987">
        <v>-27.765625</v>
      </c>
      <c r="C2987">
        <v>-4.8828125</v>
      </c>
      <c r="D2987">
        <f t="shared" si="230"/>
        <v>2987</v>
      </c>
      <c r="F2987" t="s">
        <v>2986</v>
      </c>
      <c r="G2987" t="s">
        <v>7082</v>
      </c>
      <c r="H2987" t="s">
        <v>11178</v>
      </c>
      <c r="N2987">
        <f t="shared" si="231"/>
        <v>12.397216796875</v>
      </c>
      <c r="O2987">
        <f t="shared" si="232"/>
        <v>7.4054859002630882E-2</v>
      </c>
      <c r="P2987">
        <f t="shared" si="233"/>
        <v>0.10747493742100933</v>
      </c>
      <c r="Q2987">
        <f t="shared" si="234"/>
        <v>1.98711620902862E-2</v>
      </c>
    </row>
    <row r="2988" spans="1:17" x14ac:dyDescent="0.25">
      <c r="A2988">
        <v>-2.1289061999999999</v>
      </c>
      <c r="B2988">
        <v>-16.140625</v>
      </c>
      <c r="C2988">
        <v>-0.77783203000000001</v>
      </c>
      <c r="D2988">
        <f t="shared" si="230"/>
        <v>2988</v>
      </c>
      <c r="F2988" t="s">
        <v>2987</v>
      </c>
      <c r="G2988" t="s">
        <v>7083</v>
      </c>
      <c r="H2988" t="s">
        <v>11179</v>
      </c>
      <c r="N2988">
        <f t="shared" si="231"/>
        <v>12.4013671875</v>
      </c>
      <c r="O2988">
        <f t="shared" si="232"/>
        <v>3.9015341935696092E-2</v>
      </c>
      <c r="P2988">
        <f t="shared" si="233"/>
        <v>0.11371179526505765</v>
      </c>
      <c r="Q2988">
        <f t="shared" si="234"/>
        <v>1.6149634127243455E-2</v>
      </c>
    </row>
    <row r="2989" spans="1:17" x14ac:dyDescent="0.25">
      <c r="A2989">
        <v>-4.4257812000000003</v>
      </c>
      <c r="B2989">
        <v>-3.3554688000000001</v>
      </c>
      <c r="C2989">
        <v>0.58154296999999999</v>
      </c>
      <c r="D2989">
        <f t="shared" si="230"/>
        <v>2989</v>
      </c>
      <c r="F2989" t="s">
        <v>2988</v>
      </c>
      <c r="G2989" t="s">
        <v>7084</v>
      </c>
      <c r="H2989" t="s">
        <v>11180</v>
      </c>
      <c r="N2989">
        <f t="shared" si="231"/>
        <v>12.405517578125</v>
      </c>
      <c r="O2989">
        <f t="shared" si="232"/>
        <v>5.9865429660184821E-2</v>
      </c>
      <c r="P2989">
        <f t="shared" si="233"/>
        <v>0.19398759216454567</v>
      </c>
      <c r="Q2989">
        <f t="shared" si="234"/>
        <v>3.862899017058518E-2</v>
      </c>
    </row>
    <row r="2990" spans="1:17" x14ac:dyDescent="0.25">
      <c r="A2990">
        <v>-6.3476562000000003</v>
      </c>
      <c r="B2990">
        <v>1.4453125</v>
      </c>
      <c r="C2990">
        <v>2.1523438000000001</v>
      </c>
      <c r="D2990">
        <f t="shared" si="230"/>
        <v>2990</v>
      </c>
      <c r="F2990" t="s">
        <v>2989</v>
      </c>
      <c r="G2990" t="s">
        <v>7085</v>
      </c>
      <c r="H2990" t="s">
        <v>11181</v>
      </c>
      <c r="N2990">
        <f t="shared" si="231"/>
        <v>12.40966796875</v>
      </c>
      <c r="O2990">
        <f t="shared" si="232"/>
        <v>5.5680646184148565E-2</v>
      </c>
      <c r="P2990">
        <f t="shared" si="233"/>
        <v>3.9083935358840742E-2</v>
      </c>
      <c r="Q2990">
        <f t="shared" si="234"/>
        <v>6.4339549239590441E-2</v>
      </c>
    </row>
    <row r="2991" spans="1:17" x14ac:dyDescent="0.25">
      <c r="A2991">
        <v>-8.3046875</v>
      </c>
      <c r="B2991">
        <v>-0.91650390000000004</v>
      </c>
      <c r="C2991">
        <v>-0.43554688000000003</v>
      </c>
      <c r="D2991">
        <f t="shared" si="230"/>
        <v>2991</v>
      </c>
      <c r="F2991" t="s">
        <v>2990</v>
      </c>
      <c r="G2991" t="s">
        <v>7086</v>
      </c>
      <c r="H2991" t="s">
        <v>11182</v>
      </c>
      <c r="N2991">
        <f t="shared" si="231"/>
        <v>12.413818359375</v>
      </c>
      <c r="O2991">
        <f t="shared" si="232"/>
        <v>0.12588241747471071</v>
      </c>
      <c r="P2991">
        <f t="shared" si="233"/>
        <v>0.10469485664137373</v>
      </c>
      <c r="Q2991">
        <f t="shared" si="234"/>
        <v>4.1087526781144877E-2</v>
      </c>
    </row>
    <row r="2992" spans="1:17" x14ac:dyDescent="0.25">
      <c r="A2992">
        <v>-6.5273437999999997</v>
      </c>
      <c r="B2992">
        <v>-11.8203125</v>
      </c>
      <c r="C2992">
        <v>0.32543945000000002</v>
      </c>
      <c r="D2992">
        <f t="shared" si="230"/>
        <v>2992</v>
      </c>
      <c r="F2992" t="s">
        <v>2991</v>
      </c>
      <c r="G2992" t="s">
        <v>7087</v>
      </c>
      <c r="H2992" t="s">
        <v>11183</v>
      </c>
      <c r="N2992">
        <f t="shared" si="231"/>
        <v>12.41796875</v>
      </c>
      <c r="O2992">
        <f t="shared" si="232"/>
        <v>2.4181075711873102E-2</v>
      </c>
      <c r="P2992">
        <f t="shared" si="233"/>
        <v>0.11311682398764505</v>
      </c>
      <c r="Q2992">
        <f t="shared" si="234"/>
        <v>1.8009565204708693E-2</v>
      </c>
    </row>
    <row r="2993" spans="1:17" x14ac:dyDescent="0.25">
      <c r="A2993">
        <v>5.2539062000000003</v>
      </c>
      <c r="B2993">
        <v>-26.390625</v>
      </c>
      <c r="C2993">
        <v>-0.70117189999999996</v>
      </c>
      <c r="D2993">
        <f t="shared" si="230"/>
        <v>2993</v>
      </c>
      <c r="F2993" t="s">
        <v>2992</v>
      </c>
      <c r="G2993" t="s">
        <v>7088</v>
      </c>
      <c r="H2993" t="s">
        <v>11184</v>
      </c>
      <c r="N2993">
        <f t="shared" si="231"/>
        <v>12.422119140625</v>
      </c>
      <c r="O2993">
        <f t="shared" si="232"/>
        <v>7.9300404390082735E-2</v>
      </c>
      <c r="P2993">
        <f t="shared" si="233"/>
        <v>5.946659488199979E-2</v>
      </c>
      <c r="Q2993">
        <f t="shared" si="234"/>
        <v>7.1419358443721673E-2</v>
      </c>
    </row>
    <row r="2994" spans="1:17" x14ac:dyDescent="0.25">
      <c r="A2994">
        <v>6.5664062000000003</v>
      </c>
      <c r="B2994">
        <v>-19.515625</v>
      </c>
      <c r="C2994">
        <v>0.29443360000000002</v>
      </c>
      <c r="D2994">
        <f t="shared" si="230"/>
        <v>2994</v>
      </c>
      <c r="F2994" t="s">
        <v>2993</v>
      </c>
      <c r="G2994" t="s">
        <v>7089</v>
      </c>
      <c r="H2994" t="s">
        <v>11185</v>
      </c>
      <c r="N2994">
        <f t="shared" si="231"/>
        <v>12.42626953125</v>
      </c>
      <c r="O2994">
        <f t="shared" si="232"/>
        <v>3.9206914036106093E-2</v>
      </c>
      <c r="P2994">
        <f t="shared" si="233"/>
        <v>0.13845045537841977</v>
      </c>
      <c r="Q2994">
        <f t="shared" si="234"/>
        <v>4.8273557491426443E-2</v>
      </c>
    </row>
    <row r="2995" spans="1:17" x14ac:dyDescent="0.25">
      <c r="A2995">
        <v>5.1132812000000003</v>
      </c>
      <c r="B2995">
        <v>-7.984375</v>
      </c>
      <c r="C2995">
        <v>1.1367187999999999</v>
      </c>
      <c r="D2995">
        <f t="shared" si="230"/>
        <v>2995</v>
      </c>
      <c r="F2995" t="s">
        <v>2994</v>
      </c>
      <c r="G2995" t="s">
        <v>7090</v>
      </c>
      <c r="H2995" t="s">
        <v>11186</v>
      </c>
      <c r="N2995">
        <f t="shared" si="231"/>
        <v>12.430419921875</v>
      </c>
      <c r="O2995">
        <f t="shared" si="232"/>
        <v>4.7312874600395953E-2</v>
      </c>
      <c r="P2995">
        <f t="shared" si="233"/>
        <v>3.7713403287842479E-2</v>
      </c>
      <c r="Q2995">
        <f t="shared" si="234"/>
        <v>7.007870671327846E-3</v>
      </c>
    </row>
    <row r="2996" spans="1:17" x14ac:dyDescent="0.25">
      <c r="A2996">
        <v>4.8710937999999997</v>
      </c>
      <c r="B2996">
        <v>1.6972655999999999</v>
      </c>
      <c r="C2996">
        <v>0.51708984000000002</v>
      </c>
      <c r="D2996">
        <f t="shared" si="230"/>
        <v>2996</v>
      </c>
      <c r="F2996" t="s">
        <v>2995</v>
      </c>
      <c r="G2996" t="s">
        <v>7091</v>
      </c>
      <c r="H2996" t="s">
        <v>11187</v>
      </c>
      <c r="N2996">
        <f t="shared" si="231"/>
        <v>12.4345703125</v>
      </c>
      <c r="O2996">
        <f t="shared" si="232"/>
        <v>6.3255340357837017E-2</v>
      </c>
      <c r="P2996">
        <f t="shared" si="233"/>
        <v>0.16547477749503359</v>
      </c>
      <c r="Q2996">
        <f t="shared" si="234"/>
        <v>2.938079409895946E-2</v>
      </c>
    </row>
    <row r="2997" spans="1:17" x14ac:dyDescent="0.25">
      <c r="A2997">
        <v>7.5625</v>
      </c>
      <c r="B2997">
        <v>2.4726561999999999</v>
      </c>
      <c r="C2997">
        <v>-1.1875</v>
      </c>
      <c r="D2997">
        <f t="shared" si="230"/>
        <v>2997</v>
      </c>
      <c r="F2997" t="s">
        <v>2996</v>
      </c>
      <c r="G2997" t="s">
        <v>7092</v>
      </c>
      <c r="H2997" t="s">
        <v>11188</v>
      </c>
      <c r="N2997">
        <f t="shared" si="231"/>
        <v>12.438720703125</v>
      </c>
      <c r="O2997">
        <f t="shared" si="232"/>
        <v>3.4476861791708391E-2</v>
      </c>
      <c r="P2997">
        <f t="shared" si="233"/>
        <v>5.4834310946645912E-2</v>
      </c>
      <c r="Q2997">
        <f t="shared" si="234"/>
        <v>3.1896693913238669E-2</v>
      </c>
    </row>
    <row r="2998" spans="1:17" x14ac:dyDescent="0.25">
      <c r="A2998">
        <v>5.75</v>
      </c>
      <c r="B2998">
        <v>-5.6328125</v>
      </c>
      <c r="C2998">
        <v>-1.1582030999999999</v>
      </c>
      <c r="D2998">
        <f t="shared" si="230"/>
        <v>2998</v>
      </c>
      <c r="F2998" t="s">
        <v>2997</v>
      </c>
      <c r="G2998" t="s">
        <v>7093</v>
      </c>
      <c r="H2998" t="s">
        <v>11189</v>
      </c>
      <c r="N2998">
        <f t="shared" si="231"/>
        <v>12.44287109375</v>
      </c>
      <c r="O2998">
        <f t="shared" si="232"/>
        <v>8.3092746605117146E-2</v>
      </c>
      <c r="P2998">
        <f t="shared" si="233"/>
        <v>0.23387676608429914</v>
      </c>
      <c r="Q2998">
        <f t="shared" si="234"/>
        <v>7.538649906712931E-3</v>
      </c>
    </row>
    <row r="2999" spans="1:17" x14ac:dyDescent="0.25">
      <c r="A2999">
        <v>13.46875</v>
      </c>
      <c r="B2999">
        <v>-26.296875</v>
      </c>
      <c r="C2999">
        <v>-0.29907226999999997</v>
      </c>
      <c r="D2999">
        <f t="shared" si="230"/>
        <v>2999</v>
      </c>
      <c r="F2999" t="s">
        <v>2998</v>
      </c>
      <c r="G2999" t="s">
        <v>7094</v>
      </c>
      <c r="H2999" t="s">
        <v>11190</v>
      </c>
      <c r="N2999">
        <f t="shared" si="231"/>
        <v>12.447021484375</v>
      </c>
      <c r="O2999">
        <f t="shared" si="232"/>
        <v>7.3414568350744294E-2</v>
      </c>
      <c r="P2999">
        <f t="shared" si="233"/>
        <v>0.14245019226678401</v>
      </c>
      <c r="Q2999">
        <f t="shared" si="234"/>
        <v>8.2059991225359771E-2</v>
      </c>
    </row>
    <row r="3000" spans="1:17" x14ac:dyDescent="0.25">
      <c r="A3000">
        <v>5.03125</v>
      </c>
      <c r="B3000">
        <v>-26.296875</v>
      </c>
      <c r="C3000">
        <v>0.85693359999999996</v>
      </c>
      <c r="D3000">
        <f t="shared" si="230"/>
        <v>3000</v>
      </c>
      <c r="F3000" t="s">
        <v>2999</v>
      </c>
      <c r="G3000" t="s">
        <v>7095</v>
      </c>
      <c r="H3000" t="s">
        <v>11191</v>
      </c>
      <c r="N3000">
        <f t="shared" si="231"/>
        <v>12.451171875</v>
      </c>
      <c r="O3000">
        <f t="shared" si="232"/>
        <v>9.6238497760868777E-2</v>
      </c>
      <c r="P3000">
        <f t="shared" si="233"/>
        <v>0.1006327358813361</v>
      </c>
      <c r="Q3000">
        <f t="shared" si="234"/>
        <v>4.57762066236133E-2</v>
      </c>
    </row>
    <row r="3001" spans="1:17" x14ac:dyDescent="0.25">
      <c r="A3001">
        <v>-2.6269531000000002</v>
      </c>
      <c r="B3001">
        <v>-11.9140625</v>
      </c>
      <c r="C3001">
        <v>1.3837891</v>
      </c>
      <c r="D3001">
        <f t="shared" si="230"/>
        <v>3001</v>
      </c>
      <c r="F3001" t="s">
        <v>3000</v>
      </c>
      <c r="G3001" t="s">
        <v>7096</v>
      </c>
      <c r="H3001" t="s">
        <v>11192</v>
      </c>
      <c r="N3001">
        <f t="shared" si="231"/>
        <v>12.455322265625</v>
      </c>
      <c r="O3001">
        <f t="shared" si="232"/>
        <v>9.8223529621611835E-3</v>
      </c>
      <c r="P3001">
        <f t="shared" si="233"/>
        <v>8.4367105510459284E-2</v>
      </c>
      <c r="Q3001">
        <f t="shared" si="234"/>
        <v>6.8613594325795798E-3</v>
      </c>
    </row>
    <row r="3002" spans="1:17" x14ac:dyDescent="0.25">
      <c r="A3002">
        <v>-2.5273438000000001</v>
      </c>
      <c r="B3002">
        <v>-4.8515625</v>
      </c>
      <c r="C3002">
        <v>1.5126953000000001</v>
      </c>
      <c r="D3002">
        <f t="shared" si="230"/>
        <v>3002</v>
      </c>
      <c r="F3002" t="s">
        <v>3001</v>
      </c>
      <c r="G3002" t="s">
        <v>7097</v>
      </c>
      <c r="H3002" t="s">
        <v>11193</v>
      </c>
      <c r="N3002">
        <f t="shared" si="231"/>
        <v>12.45947265625</v>
      </c>
      <c r="O3002">
        <f t="shared" si="232"/>
        <v>4.9891622351848609E-2</v>
      </c>
      <c r="P3002">
        <f t="shared" si="233"/>
        <v>0.26505987137208525</v>
      </c>
      <c r="Q3002">
        <f t="shared" si="234"/>
        <v>6.9876179127023305E-2</v>
      </c>
    </row>
    <row r="3003" spans="1:17" x14ac:dyDescent="0.25">
      <c r="A3003">
        <v>-5.578125</v>
      </c>
      <c r="B3003">
        <v>0.33276367000000001</v>
      </c>
      <c r="C3003">
        <v>1.1796875</v>
      </c>
      <c r="D3003">
        <f t="shared" si="230"/>
        <v>3003</v>
      </c>
      <c r="F3003" t="s">
        <v>3002</v>
      </c>
      <c r="G3003" t="s">
        <v>7098</v>
      </c>
      <c r="H3003" t="s">
        <v>11194</v>
      </c>
      <c r="N3003">
        <f t="shared" si="231"/>
        <v>12.463623046875</v>
      </c>
      <c r="O3003">
        <f t="shared" si="232"/>
        <v>4.707241018420176E-2</v>
      </c>
      <c r="P3003">
        <f t="shared" si="233"/>
        <v>0.11460808969017165</v>
      </c>
      <c r="Q3003">
        <f t="shared" si="234"/>
        <v>2.6931450251455637E-2</v>
      </c>
    </row>
    <row r="3004" spans="1:17" x14ac:dyDescent="0.25">
      <c r="A3004">
        <v>-7.1367187999999997</v>
      </c>
      <c r="B3004">
        <v>3.1933593999999998</v>
      </c>
      <c r="C3004">
        <v>0.68212890000000004</v>
      </c>
      <c r="D3004">
        <f t="shared" si="230"/>
        <v>3004</v>
      </c>
      <c r="F3004" t="s">
        <v>3003</v>
      </c>
      <c r="G3004" t="s">
        <v>7099</v>
      </c>
      <c r="H3004" t="s">
        <v>11195</v>
      </c>
      <c r="N3004">
        <f t="shared" si="231"/>
        <v>12.4677734375</v>
      </c>
      <c r="O3004">
        <f t="shared" si="232"/>
        <v>3.8628298160392968E-2</v>
      </c>
      <c r="P3004">
        <f t="shared" si="233"/>
        <v>0.14253066125539768</v>
      </c>
      <c r="Q3004">
        <f t="shared" si="234"/>
        <v>4.8388451812863414E-2</v>
      </c>
    </row>
    <row r="3005" spans="1:17" x14ac:dyDescent="0.25">
      <c r="A3005">
        <v>-8.1015625</v>
      </c>
      <c r="B3005">
        <v>-5.4804687999999997</v>
      </c>
      <c r="C3005">
        <v>-0.37817382999999999</v>
      </c>
      <c r="D3005">
        <f t="shared" si="230"/>
        <v>3005</v>
      </c>
      <c r="F3005" t="s">
        <v>3004</v>
      </c>
      <c r="G3005" t="s">
        <v>7100</v>
      </c>
      <c r="H3005" t="s">
        <v>11196</v>
      </c>
      <c r="N3005">
        <f t="shared" si="231"/>
        <v>12.471923828125</v>
      </c>
      <c r="O3005">
        <f t="shared" si="232"/>
        <v>5.289698785254926E-2</v>
      </c>
      <c r="P3005">
        <f t="shared" si="233"/>
        <v>8.3637657458145651E-2</v>
      </c>
      <c r="Q3005">
        <f t="shared" si="234"/>
        <v>1.7070507994673891E-2</v>
      </c>
    </row>
    <row r="3006" spans="1:17" x14ac:dyDescent="0.25">
      <c r="A3006">
        <v>-0.51220703000000001</v>
      </c>
      <c r="B3006">
        <v>-17.90625</v>
      </c>
      <c r="C3006">
        <v>1.7714844000000001</v>
      </c>
      <c r="D3006">
        <f t="shared" si="230"/>
        <v>3006</v>
      </c>
      <c r="F3006" t="s">
        <v>3005</v>
      </c>
      <c r="G3006" t="s">
        <v>7101</v>
      </c>
      <c r="H3006" t="s">
        <v>11197</v>
      </c>
      <c r="N3006">
        <f t="shared" si="231"/>
        <v>12.47607421875</v>
      </c>
      <c r="O3006">
        <f t="shared" si="232"/>
        <v>0.11166624625255077</v>
      </c>
      <c r="P3006">
        <f t="shared" si="233"/>
        <v>0.10941300750062453</v>
      </c>
      <c r="Q3006">
        <f t="shared" si="234"/>
        <v>3.128495440611586E-2</v>
      </c>
    </row>
    <row r="3007" spans="1:17" x14ac:dyDescent="0.25">
      <c r="A3007">
        <v>1.4599609</v>
      </c>
      <c r="B3007">
        <v>-30.140625</v>
      </c>
      <c r="C3007">
        <v>6.3554687999999997</v>
      </c>
      <c r="D3007">
        <f t="shared" si="230"/>
        <v>3007</v>
      </c>
      <c r="F3007" t="s">
        <v>3006</v>
      </c>
      <c r="G3007" t="s">
        <v>7102</v>
      </c>
      <c r="H3007" t="s">
        <v>11198</v>
      </c>
      <c r="N3007">
        <f t="shared" si="231"/>
        <v>12.480224609375</v>
      </c>
      <c r="O3007">
        <f t="shared" si="232"/>
        <v>2.4117023125124898E-2</v>
      </c>
      <c r="P3007">
        <f t="shared" si="233"/>
        <v>6.2413353150717714E-2</v>
      </c>
      <c r="Q3007">
        <f t="shared" si="234"/>
        <v>3.1072410466397721E-2</v>
      </c>
    </row>
    <row r="3008" spans="1:17" x14ac:dyDescent="0.25">
      <c r="A3008">
        <v>2.5253906000000002</v>
      </c>
      <c r="B3008">
        <v>-15.046875</v>
      </c>
      <c r="C3008">
        <v>5.59375</v>
      </c>
      <c r="D3008">
        <f t="shared" si="230"/>
        <v>3008</v>
      </c>
      <c r="F3008" t="s">
        <v>3007</v>
      </c>
      <c r="G3008" t="s">
        <v>7103</v>
      </c>
      <c r="H3008" t="s">
        <v>11199</v>
      </c>
      <c r="N3008">
        <f t="shared" si="231"/>
        <v>12.484375</v>
      </c>
      <c r="O3008">
        <f t="shared" si="232"/>
        <v>5.5517560250525795E-2</v>
      </c>
      <c r="P3008">
        <f t="shared" si="233"/>
        <v>0.14456352029811606</v>
      </c>
      <c r="Q3008">
        <f t="shared" si="234"/>
        <v>6.6558482032678667E-2</v>
      </c>
    </row>
    <row r="3009" spans="1:17" x14ac:dyDescent="0.25">
      <c r="A3009">
        <v>5.7929687999999997</v>
      </c>
      <c r="B3009">
        <v>-2.9316406000000002</v>
      </c>
      <c r="C3009">
        <v>1.0771484</v>
      </c>
      <c r="D3009">
        <f t="shared" si="230"/>
        <v>3009</v>
      </c>
      <c r="F3009" t="s">
        <v>3008</v>
      </c>
      <c r="G3009" t="s">
        <v>7104</v>
      </c>
      <c r="H3009" t="s">
        <v>11200</v>
      </c>
      <c r="N3009">
        <f t="shared" si="231"/>
        <v>12.488525390625</v>
      </c>
      <c r="O3009">
        <f t="shared" si="232"/>
        <v>3.5115607652332723E-2</v>
      </c>
      <c r="P3009">
        <f t="shared" si="233"/>
        <v>4.7575676593044049E-2</v>
      </c>
      <c r="Q3009">
        <f t="shared" si="234"/>
        <v>3.7020485243472491E-2</v>
      </c>
    </row>
    <row r="3010" spans="1:17" x14ac:dyDescent="0.25">
      <c r="A3010">
        <v>6.6523437999999997</v>
      </c>
      <c r="B3010">
        <v>-1.6611328000000001</v>
      </c>
      <c r="C3010">
        <v>1.4482421999999999</v>
      </c>
      <c r="D3010">
        <f t="shared" ref="D3010:D3073" si="235">ROW(D3010)</f>
        <v>3010</v>
      </c>
      <c r="F3010" t="s">
        <v>3009</v>
      </c>
      <c r="G3010" t="s">
        <v>7105</v>
      </c>
      <c r="H3010" t="s">
        <v>11201</v>
      </c>
      <c r="N3010">
        <f t="shared" ref="N3010:N3073" si="236">17/4096*ROW(N3010)</f>
        <v>12.49267578125</v>
      </c>
      <c r="O3010">
        <f t="shared" ref="O3010:O3073" si="237">IMABS(F3010)*2/4096</f>
        <v>3.6946195981178528E-2</v>
      </c>
      <c r="P3010">
        <f t="shared" ref="P3010:P3073" si="238">IMABS(G3010)*2/4096</f>
        <v>0.14956199876803378</v>
      </c>
      <c r="Q3010">
        <f t="shared" ref="Q3010:Q3073" si="239">IMABS(H3010)*2/4096</f>
        <v>4.4307455325154871E-2</v>
      </c>
    </row>
    <row r="3011" spans="1:17" x14ac:dyDescent="0.25">
      <c r="A3011">
        <v>7.4296875</v>
      </c>
      <c r="B3011">
        <v>0.48120117000000001</v>
      </c>
      <c r="C3011">
        <v>0.60302734000000002</v>
      </c>
      <c r="D3011">
        <f t="shared" si="235"/>
        <v>3011</v>
      </c>
      <c r="F3011" t="s">
        <v>3010</v>
      </c>
      <c r="G3011" t="s">
        <v>7106</v>
      </c>
      <c r="H3011" t="s">
        <v>11202</v>
      </c>
      <c r="N3011">
        <f t="shared" si="236"/>
        <v>12.496826171875</v>
      </c>
      <c r="O3011">
        <f t="shared" si="237"/>
        <v>9.7350542868089168E-2</v>
      </c>
      <c r="P3011">
        <f t="shared" si="238"/>
        <v>0.10236309836357707</v>
      </c>
      <c r="Q3011">
        <f t="shared" si="239"/>
        <v>3.0212010944305659E-2</v>
      </c>
    </row>
    <row r="3012" spans="1:17" x14ac:dyDescent="0.25">
      <c r="A3012">
        <v>8.609375</v>
      </c>
      <c r="B3012">
        <v>-21.90625</v>
      </c>
      <c r="C3012">
        <v>3.875</v>
      </c>
      <c r="D3012">
        <f t="shared" si="235"/>
        <v>3012</v>
      </c>
      <c r="F3012" t="s">
        <v>3011</v>
      </c>
      <c r="G3012" t="s">
        <v>7107</v>
      </c>
      <c r="H3012" t="s">
        <v>11203</v>
      </c>
      <c r="N3012">
        <f t="shared" si="236"/>
        <v>12.5009765625</v>
      </c>
      <c r="O3012">
        <f t="shared" si="237"/>
        <v>8.7059366438366169E-3</v>
      </c>
      <c r="P3012">
        <f t="shared" si="238"/>
        <v>3.969093785109961E-2</v>
      </c>
      <c r="Q3012">
        <f t="shared" si="239"/>
        <v>7.3551796503961334E-2</v>
      </c>
    </row>
    <row r="3013" spans="1:17" x14ac:dyDescent="0.25">
      <c r="A3013">
        <v>1.9775391</v>
      </c>
      <c r="B3013">
        <v>-28.796875</v>
      </c>
      <c r="C3013">
        <v>4.3515625</v>
      </c>
      <c r="D3013">
        <f t="shared" si="235"/>
        <v>3013</v>
      </c>
      <c r="F3013" t="s">
        <v>3012</v>
      </c>
      <c r="G3013" t="s">
        <v>7108</v>
      </c>
      <c r="H3013" t="s">
        <v>11204</v>
      </c>
      <c r="N3013">
        <f t="shared" si="236"/>
        <v>12.505126953125</v>
      </c>
      <c r="O3013">
        <f t="shared" si="237"/>
        <v>7.4891776986671141E-2</v>
      </c>
      <c r="P3013">
        <f t="shared" si="238"/>
        <v>4.9026142783147063E-2</v>
      </c>
      <c r="Q3013">
        <f t="shared" si="239"/>
        <v>6.0021150661132033E-2</v>
      </c>
    </row>
    <row r="3014" spans="1:17" x14ac:dyDescent="0.25">
      <c r="A3014">
        <v>-3.734375</v>
      </c>
      <c r="B3014">
        <v>-15.8046875</v>
      </c>
      <c r="C3014">
        <v>1.5820312000000001</v>
      </c>
      <c r="D3014">
        <f t="shared" si="235"/>
        <v>3014</v>
      </c>
      <c r="F3014" t="s">
        <v>3013</v>
      </c>
      <c r="G3014" t="s">
        <v>7109</v>
      </c>
      <c r="H3014" t="s">
        <v>11205</v>
      </c>
      <c r="N3014">
        <f t="shared" si="236"/>
        <v>12.50927734375</v>
      </c>
      <c r="O3014">
        <f t="shared" si="237"/>
        <v>6.0802165797630071E-2</v>
      </c>
      <c r="P3014">
        <f t="shared" si="238"/>
        <v>9.2403976510630134E-2</v>
      </c>
      <c r="Q3014">
        <f t="shared" si="239"/>
        <v>3.9529462655016077E-2</v>
      </c>
    </row>
    <row r="3015" spans="1:17" x14ac:dyDescent="0.25">
      <c r="A3015">
        <v>-3.1640625</v>
      </c>
      <c r="B3015">
        <v>-4.4648437999999997</v>
      </c>
      <c r="C3015">
        <v>-6.7016599999999996E-2</v>
      </c>
      <c r="D3015">
        <f t="shared" si="235"/>
        <v>3015</v>
      </c>
      <c r="F3015" t="s">
        <v>3014</v>
      </c>
      <c r="G3015" t="s">
        <v>7110</v>
      </c>
      <c r="H3015" t="s">
        <v>11206</v>
      </c>
      <c r="N3015">
        <f t="shared" si="236"/>
        <v>12.513427734375</v>
      </c>
      <c r="O3015">
        <f t="shared" si="237"/>
        <v>2.3441375981281681E-2</v>
      </c>
      <c r="P3015">
        <f t="shared" si="238"/>
        <v>0.14179213536128049</v>
      </c>
      <c r="Q3015">
        <f t="shared" si="239"/>
        <v>1.0329104908220721E-2</v>
      </c>
    </row>
    <row r="3016" spans="1:17" x14ac:dyDescent="0.25">
      <c r="A3016">
        <v>-6.3984375</v>
      </c>
      <c r="B3016">
        <v>2.9960938000000001</v>
      </c>
      <c r="C3016">
        <v>-6.2225339999999997E-2</v>
      </c>
      <c r="D3016">
        <f t="shared" si="235"/>
        <v>3016</v>
      </c>
      <c r="F3016" t="s">
        <v>3015</v>
      </c>
      <c r="G3016" t="s">
        <v>7111</v>
      </c>
      <c r="H3016" t="s">
        <v>11207</v>
      </c>
      <c r="N3016">
        <f t="shared" si="236"/>
        <v>12.517578125</v>
      </c>
      <c r="O3016">
        <f t="shared" si="237"/>
        <v>9.020211985623712E-2</v>
      </c>
      <c r="P3016">
        <f t="shared" si="238"/>
        <v>9.1457552802344813E-2</v>
      </c>
      <c r="Q3016">
        <f t="shared" si="239"/>
        <v>4.8978686278796056E-2</v>
      </c>
    </row>
    <row r="3017" spans="1:17" x14ac:dyDescent="0.25">
      <c r="A3017">
        <v>-8.5078125</v>
      </c>
      <c r="B3017">
        <v>2.8652343999999998</v>
      </c>
      <c r="C3017">
        <v>0.47875976999999997</v>
      </c>
      <c r="D3017">
        <f t="shared" si="235"/>
        <v>3017</v>
      </c>
      <c r="F3017" t="s">
        <v>3016</v>
      </c>
      <c r="G3017" t="s">
        <v>7112</v>
      </c>
      <c r="H3017" t="s">
        <v>11208</v>
      </c>
      <c r="N3017">
        <f t="shared" si="236"/>
        <v>12.521728515625</v>
      </c>
      <c r="O3017">
        <f t="shared" si="237"/>
        <v>3.9506914111398207E-2</v>
      </c>
      <c r="P3017">
        <f t="shared" si="238"/>
        <v>0.13950003883417855</v>
      </c>
      <c r="Q3017">
        <f t="shared" si="239"/>
        <v>3.2218997590174207E-2</v>
      </c>
    </row>
    <row r="3018" spans="1:17" x14ac:dyDescent="0.25">
      <c r="A3018">
        <v>-8.265625</v>
      </c>
      <c r="B3018">
        <v>-13.75</v>
      </c>
      <c r="C3018">
        <v>3.171875</v>
      </c>
      <c r="D3018">
        <f t="shared" si="235"/>
        <v>3018</v>
      </c>
      <c r="F3018" t="s">
        <v>3017</v>
      </c>
      <c r="G3018" t="s">
        <v>7113</v>
      </c>
      <c r="H3018" t="s">
        <v>11209</v>
      </c>
      <c r="N3018">
        <f t="shared" si="236"/>
        <v>12.52587890625</v>
      </c>
      <c r="O3018">
        <f t="shared" si="237"/>
        <v>9.2789124654424057E-2</v>
      </c>
      <c r="P3018">
        <f t="shared" si="238"/>
        <v>2.5601596631801518E-2</v>
      </c>
      <c r="Q3018">
        <f t="shared" si="239"/>
        <v>3.6127642732804124E-2</v>
      </c>
    </row>
    <row r="3019" spans="1:17" x14ac:dyDescent="0.25">
      <c r="A3019">
        <v>-5.1875</v>
      </c>
      <c r="B3019">
        <v>-25.609375</v>
      </c>
      <c r="C3019">
        <v>1.1992187999999999</v>
      </c>
      <c r="D3019">
        <f t="shared" si="235"/>
        <v>3019</v>
      </c>
      <c r="F3019" t="s">
        <v>3018</v>
      </c>
      <c r="G3019" t="s">
        <v>7114</v>
      </c>
      <c r="H3019" t="s">
        <v>11210</v>
      </c>
      <c r="N3019">
        <f t="shared" si="236"/>
        <v>12.530029296875</v>
      </c>
      <c r="O3019">
        <f t="shared" si="237"/>
        <v>3.2538658641801152E-2</v>
      </c>
      <c r="P3019">
        <f t="shared" si="238"/>
        <v>8.8137502562964334E-2</v>
      </c>
      <c r="Q3019">
        <f t="shared" si="239"/>
        <v>3.3289166946011702E-2</v>
      </c>
    </row>
    <row r="3020" spans="1:17" x14ac:dyDescent="0.25">
      <c r="A3020">
        <v>1.5009766</v>
      </c>
      <c r="B3020">
        <v>-28.71875</v>
      </c>
      <c r="C3020">
        <v>2.3144531000000002</v>
      </c>
      <c r="D3020">
        <f t="shared" si="235"/>
        <v>3020</v>
      </c>
      <c r="F3020" t="s">
        <v>3019</v>
      </c>
      <c r="G3020" t="s">
        <v>7115</v>
      </c>
      <c r="H3020" t="s">
        <v>11211</v>
      </c>
      <c r="N3020">
        <f t="shared" si="236"/>
        <v>12.5341796875</v>
      </c>
      <c r="O3020">
        <f t="shared" si="237"/>
        <v>5.4972641885569946E-2</v>
      </c>
      <c r="P3020">
        <f t="shared" si="238"/>
        <v>0.17502551184954457</v>
      </c>
      <c r="Q3020">
        <f t="shared" si="239"/>
        <v>2.9423417827094046E-2</v>
      </c>
    </row>
    <row r="3021" spans="1:17" x14ac:dyDescent="0.25">
      <c r="A3021">
        <v>3.2167968999999998</v>
      </c>
      <c r="B3021">
        <v>-12.3671875</v>
      </c>
      <c r="C3021">
        <v>3.1464843999999998</v>
      </c>
      <c r="D3021">
        <f t="shared" si="235"/>
        <v>3021</v>
      </c>
      <c r="F3021" t="s">
        <v>3020</v>
      </c>
      <c r="G3021" t="s">
        <v>7116</v>
      </c>
      <c r="H3021" t="s">
        <v>11212</v>
      </c>
      <c r="N3021">
        <f t="shared" si="236"/>
        <v>12.538330078125</v>
      </c>
      <c r="O3021">
        <f t="shared" si="237"/>
        <v>2.7588821992725984E-2</v>
      </c>
      <c r="P3021">
        <f t="shared" si="238"/>
        <v>0.13163262400601045</v>
      </c>
      <c r="Q3021">
        <f t="shared" si="239"/>
        <v>4.504731535259824E-2</v>
      </c>
    </row>
    <row r="3022" spans="1:17" x14ac:dyDescent="0.25">
      <c r="A3022">
        <v>5.5507812000000003</v>
      </c>
      <c r="B3022">
        <v>-4.6171875</v>
      </c>
      <c r="C3022">
        <v>1.8935546999999999</v>
      </c>
      <c r="D3022">
        <f t="shared" si="235"/>
        <v>3022</v>
      </c>
      <c r="F3022" t="s">
        <v>3021</v>
      </c>
      <c r="G3022" t="s">
        <v>7117</v>
      </c>
      <c r="H3022" t="s">
        <v>11213</v>
      </c>
      <c r="N3022">
        <f t="shared" si="236"/>
        <v>12.54248046875</v>
      </c>
      <c r="O3022">
        <f t="shared" si="237"/>
        <v>1.8811025719704503E-2</v>
      </c>
      <c r="P3022">
        <f t="shared" si="238"/>
        <v>1.6157772824552073E-2</v>
      </c>
      <c r="Q3022">
        <f t="shared" si="239"/>
        <v>1.7328888272047482E-2</v>
      </c>
    </row>
    <row r="3023" spans="1:17" x14ac:dyDescent="0.25">
      <c r="A3023">
        <v>6.4179687999999997</v>
      </c>
      <c r="B3023">
        <v>-4.0820312000000003</v>
      </c>
      <c r="C3023">
        <v>-0.52148439999999996</v>
      </c>
      <c r="D3023">
        <f t="shared" si="235"/>
        <v>3023</v>
      </c>
      <c r="F3023" t="s">
        <v>3022</v>
      </c>
      <c r="G3023" t="s">
        <v>7118</v>
      </c>
      <c r="H3023" t="s">
        <v>11214</v>
      </c>
      <c r="N3023">
        <f t="shared" si="236"/>
        <v>12.546630859375</v>
      </c>
      <c r="O3023">
        <f t="shared" si="237"/>
        <v>9.3137564312363585E-2</v>
      </c>
      <c r="P3023">
        <f t="shared" si="238"/>
        <v>7.8052116188943199E-2</v>
      </c>
      <c r="Q3023">
        <f t="shared" si="239"/>
        <v>1.9244104767233129E-2</v>
      </c>
    </row>
    <row r="3024" spans="1:17" x14ac:dyDescent="0.25">
      <c r="A3024">
        <v>8.6328125</v>
      </c>
      <c r="B3024">
        <v>-1.8623046999999999</v>
      </c>
      <c r="C3024">
        <v>-1.8457030999999999</v>
      </c>
      <c r="D3024">
        <f t="shared" si="235"/>
        <v>3024</v>
      </c>
      <c r="F3024" t="s">
        <v>3023</v>
      </c>
      <c r="G3024" t="s">
        <v>7119</v>
      </c>
      <c r="H3024" t="s">
        <v>11215</v>
      </c>
      <c r="N3024">
        <f t="shared" si="236"/>
        <v>12.55078125</v>
      </c>
      <c r="O3024">
        <f t="shared" si="237"/>
        <v>5.1938118825065091E-2</v>
      </c>
      <c r="P3024">
        <f t="shared" si="238"/>
        <v>7.6748853316843238E-2</v>
      </c>
      <c r="Q3024">
        <f t="shared" si="239"/>
        <v>5.4761287542265981E-2</v>
      </c>
    </row>
    <row r="3025" spans="1:17" x14ac:dyDescent="0.25">
      <c r="A3025">
        <v>3.8671875</v>
      </c>
      <c r="B3025">
        <v>-8.0546875</v>
      </c>
      <c r="C3025">
        <v>0.20825194999999999</v>
      </c>
      <c r="D3025">
        <f t="shared" si="235"/>
        <v>3025</v>
      </c>
      <c r="F3025" t="s">
        <v>3024</v>
      </c>
      <c r="G3025" t="s">
        <v>7120</v>
      </c>
      <c r="H3025" t="s">
        <v>11216</v>
      </c>
      <c r="N3025">
        <f t="shared" si="236"/>
        <v>12.554931640625</v>
      </c>
      <c r="O3025">
        <f t="shared" si="237"/>
        <v>5.5650907371942789E-2</v>
      </c>
      <c r="P3025">
        <f t="shared" si="238"/>
        <v>9.3345486443617759E-2</v>
      </c>
      <c r="Q3025">
        <f t="shared" si="239"/>
        <v>8.2563895003019347E-2</v>
      </c>
    </row>
    <row r="3026" spans="1:17" x14ac:dyDescent="0.25">
      <c r="A3026">
        <v>9.9140625</v>
      </c>
      <c r="B3026">
        <v>-25.8125</v>
      </c>
      <c r="C3026">
        <v>3.7167968999999998</v>
      </c>
      <c r="D3026">
        <f t="shared" si="235"/>
        <v>3026</v>
      </c>
      <c r="F3026" t="s">
        <v>3025</v>
      </c>
      <c r="G3026" t="s">
        <v>7121</v>
      </c>
      <c r="H3026" t="s">
        <v>11217</v>
      </c>
      <c r="N3026">
        <f t="shared" si="236"/>
        <v>12.55908203125</v>
      </c>
      <c r="O3026">
        <f t="shared" si="237"/>
        <v>5.6701637718799283E-2</v>
      </c>
      <c r="P3026">
        <f t="shared" si="238"/>
        <v>5.916044053808283E-2</v>
      </c>
      <c r="Q3026">
        <f t="shared" si="239"/>
        <v>3.2882352874727599E-2</v>
      </c>
    </row>
    <row r="3027" spans="1:17" x14ac:dyDescent="0.25">
      <c r="A3027">
        <v>-3.4257811999999999</v>
      </c>
      <c r="B3027">
        <v>-31</v>
      </c>
      <c r="C3027">
        <v>2.1601561999999999</v>
      </c>
      <c r="D3027">
        <f t="shared" si="235"/>
        <v>3027</v>
      </c>
      <c r="F3027" t="s">
        <v>3026</v>
      </c>
      <c r="G3027" t="s">
        <v>7122</v>
      </c>
      <c r="H3027" t="s">
        <v>11218</v>
      </c>
      <c r="N3027">
        <f t="shared" si="236"/>
        <v>12.563232421875</v>
      </c>
      <c r="O3027">
        <f t="shared" si="237"/>
        <v>3.8276694118284466E-2</v>
      </c>
      <c r="P3027">
        <f t="shared" si="238"/>
        <v>6.9700684649383213E-2</v>
      </c>
      <c r="Q3027">
        <f t="shared" si="239"/>
        <v>4.1862333243414103E-2</v>
      </c>
    </row>
    <row r="3028" spans="1:17" x14ac:dyDescent="0.25">
      <c r="A3028">
        <v>-3.4375</v>
      </c>
      <c r="B3028">
        <v>-7.7851562000000003</v>
      </c>
      <c r="C3028">
        <v>-0.39013671999999999</v>
      </c>
      <c r="D3028">
        <f t="shared" si="235"/>
        <v>3028</v>
      </c>
      <c r="F3028" t="s">
        <v>3027</v>
      </c>
      <c r="G3028" t="s">
        <v>7123</v>
      </c>
      <c r="H3028" t="s">
        <v>11219</v>
      </c>
      <c r="N3028">
        <f t="shared" si="236"/>
        <v>12.5673828125</v>
      </c>
      <c r="O3028">
        <f t="shared" si="237"/>
        <v>2.3159071572809511E-2</v>
      </c>
      <c r="P3028">
        <f t="shared" si="238"/>
        <v>5.2773457107940472E-2</v>
      </c>
      <c r="Q3028">
        <f t="shared" si="239"/>
        <v>3.8522576377803937E-2</v>
      </c>
    </row>
    <row r="3029" spans="1:17" x14ac:dyDescent="0.25">
      <c r="A3029">
        <v>-6.0625</v>
      </c>
      <c r="B3029">
        <v>2.4785156000000002</v>
      </c>
      <c r="C3029">
        <v>-1.6806641</v>
      </c>
      <c r="D3029">
        <f t="shared" si="235"/>
        <v>3029</v>
      </c>
      <c r="F3029" t="s">
        <v>3028</v>
      </c>
      <c r="G3029" t="s">
        <v>7124</v>
      </c>
      <c r="H3029" t="s">
        <v>11220</v>
      </c>
      <c r="N3029">
        <f t="shared" si="236"/>
        <v>12.571533203125</v>
      </c>
      <c r="O3029">
        <f t="shared" si="237"/>
        <v>2.4396061980067271E-2</v>
      </c>
      <c r="P3029">
        <f t="shared" si="238"/>
        <v>3.1263409983893146E-2</v>
      </c>
      <c r="Q3029">
        <f t="shared" si="239"/>
        <v>4.8419381793803298E-2</v>
      </c>
    </row>
    <row r="3030" spans="1:17" x14ac:dyDescent="0.25">
      <c r="A3030">
        <v>-10.3515625</v>
      </c>
      <c r="B3030">
        <v>5.5898437999999997</v>
      </c>
      <c r="C3030">
        <v>4.788208E-2</v>
      </c>
      <c r="D3030">
        <f t="shared" si="235"/>
        <v>3030</v>
      </c>
      <c r="F3030" t="s">
        <v>3029</v>
      </c>
      <c r="G3030" t="s">
        <v>7125</v>
      </c>
      <c r="H3030" t="s">
        <v>11221</v>
      </c>
      <c r="N3030">
        <f t="shared" si="236"/>
        <v>12.57568359375</v>
      </c>
      <c r="O3030">
        <f t="shared" si="237"/>
        <v>1.7298985525000976E-2</v>
      </c>
      <c r="P3030">
        <f t="shared" si="238"/>
        <v>7.1072813949906638E-2</v>
      </c>
      <c r="Q3030">
        <f t="shared" si="239"/>
        <v>4.2286513981183972E-2</v>
      </c>
    </row>
    <row r="3031" spans="1:17" x14ac:dyDescent="0.25">
      <c r="A3031">
        <v>-10.015625</v>
      </c>
      <c r="B3031">
        <v>-2.0703125</v>
      </c>
      <c r="C3031">
        <v>-0.12927246000000001</v>
      </c>
      <c r="D3031">
        <f t="shared" si="235"/>
        <v>3031</v>
      </c>
      <c r="F3031" t="s">
        <v>3030</v>
      </c>
      <c r="G3031" t="s">
        <v>7126</v>
      </c>
      <c r="H3031" t="s">
        <v>11222</v>
      </c>
      <c r="N3031">
        <f t="shared" si="236"/>
        <v>12.579833984375</v>
      </c>
      <c r="O3031">
        <f t="shared" si="237"/>
        <v>3.0678807335469131E-2</v>
      </c>
      <c r="P3031">
        <f t="shared" si="238"/>
        <v>1.6404199650015817E-2</v>
      </c>
      <c r="Q3031">
        <f t="shared" si="239"/>
        <v>2.9373848602814251E-2</v>
      </c>
    </row>
    <row r="3032" spans="1:17" x14ac:dyDescent="0.25">
      <c r="A3032">
        <v>-4.296875</v>
      </c>
      <c r="B3032">
        <v>-22.15625</v>
      </c>
      <c r="C3032">
        <v>0.44287110000000002</v>
      </c>
      <c r="D3032">
        <f t="shared" si="235"/>
        <v>3032</v>
      </c>
      <c r="F3032" t="s">
        <v>3031</v>
      </c>
      <c r="G3032" t="s">
        <v>7127</v>
      </c>
      <c r="H3032" t="s">
        <v>11223</v>
      </c>
      <c r="N3032">
        <f t="shared" si="236"/>
        <v>12.583984375</v>
      </c>
      <c r="O3032">
        <f t="shared" si="237"/>
        <v>6.4327611353941355E-2</v>
      </c>
      <c r="P3032">
        <f t="shared" si="238"/>
        <v>0.13509569218606232</v>
      </c>
      <c r="Q3032">
        <f t="shared" si="239"/>
        <v>8.7582145565617525E-2</v>
      </c>
    </row>
    <row r="3033" spans="1:17" x14ac:dyDescent="0.25">
      <c r="A3033">
        <v>3.109375</v>
      </c>
      <c r="B3033">
        <v>-28.296875</v>
      </c>
      <c r="C3033">
        <v>1.2255859</v>
      </c>
      <c r="D3033">
        <f t="shared" si="235"/>
        <v>3033</v>
      </c>
      <c r="F3033" t="s">
        <v>3032</v>
      </c>
      <c r="G3033" t="s">
        <v>7128</v>
      </c>
      <c r="H3033" t="s">
        <v>11224</v>
      </c>
      <c r="N3033">
        <f t="shared" si="236"/>
        <v>12.588134765625</v>
      </c>
      <c r="O3033">
        <f t="shared" si="237"/>
        <v>6.2437046785962104E-2</v>
      </c>
      <c r="P3033">
        <f t="shared" si="238"/>
        <v>5.6208777157235906E-2</v>
      </c>
      <c r="Q3033">
        <f t="shared" si="239"/>
        <v>3.8826271640364805E-2</v>
      </c>
    </row>
    <row r="3034" spans="1:17" x14ac:dyDescent="0.25">
      <c r="A3034">
        <v>4.359375</v>
      </c>
      <c r="B3034">
        <v>-16.125</v>
      </c>
      <c r="C3034">
        <v>2.2773438000000001</v>
      </c>
      <c r="D3034">
        <f t="shared" si="235"/>
        <v>3034</v>
      </c>
      <c r="F3034" t="s">
        <v>3033</v>
      </c>
      <c r="G3034" t="s">
        <v>7129</v>
      </c>
      <c r="H3034" t="s">
        <v>11225</v>
      </c>
      <c r="N3034">
        <f t="shared" si="236"/>
        <v>12.59228515625</v>
      </c>
      <c r="O3034">
        <f t="shared" si="237"/>
        <v>2.8361226182645662E-2</v>
      </c>
      <c r="P3034">
        <f t="shared" si="238"/>
        <v>0.10140581395629106</v>
      </c>
      <c r="Q3034">
        <f t="shared" si="239"/>
        <v>3.2652237756013197E-2</v>
      </c>
    </row>
    <row r="3035" spans="1:17" x14ac:dyDescent="0.25">
      <c r="A3035">
        <v>5.7734375</v>
      </c>
      <c r="B3035">
        <v>-3.4707031000000002</v>
      </c>
      <c r="C3035">
        <v>1.0908203000000001</v>
      </c>
      <c r="D3035">
        <f t="shared" si="235"/>
        <v>3035</v>
      </c>
      <c r="F3035" t="s">
        <v>3034</v>
      </c>
      <c r="G3035" t="s">
        <v>7130</v>
      </c>
      <c r="H3035" t="s">
        <v>11226</v>
      </c>
      <c r="N3035">
        <f t="shared" si="236"/>
        <v>12.596435546875</v>
      </c>
      <c r="O3035">
        <f t="shared" si="237"/>
        <v>9.1625691026791925E-2</v>
      </c>
      <c r="P3035">
        <f t="shared" si="238"/>
        <v>0.13696107181040634</v>
      </c>
      <c r="Q3035">
        <f t="shared" si="239"/>
        <v>2.9366612062546458E-2</v>
      </c>
    </row>
    <row r="3036" spans="1:17" x14ac:dyDescent="0.25">
      <c r="A3036">
        <v>7.6210937999999997</v>
      </c>
      <c r="B3036">
        <v>0.62939453000000001</v>
      </c>
      <c r="C3036">
        <v>0.72753906000000002</v>
      </c>
      <c r="D3036">
        <f t="shared" si="235"/>
        <v>3036</v>
      </c>
      <c r="F3036" t="s">
        <v>3035</v>
      </c>
      <c r="G3036" t="s">
        <v>7131</v>
      </c>
      <c r="H3036" t="s">
        <v>11227</v>
      </c>
      <c r="N3036">
        <f t="shared" si="236"/>
        <v>12.6005859375</v>
      </c>
      <c r="O3036">
        <f t="shared" si="237"/>
        <v>3.0523671051441256E-2</v>
      </c>
      <c r="P3036">
        <f t="shared" si="238"/>
        <v>8.7899959979076722E-2</v>
      </c>
      <c r="Q3036">
        <f t="shared" si="239"/>
        <v>1.8496244702998411E-2</v>
      </c>
    </row>
    <row r="3037" spans="1:17" x14ac:dyDescent="0.25">
      <c r="A3037">
        <v>10.03125</v>
      </c>
      <c r="B3037">
        <v>2.8359375</v>
      </c>
      <c r="C3037">
        <v>0.30639648000000003</v>
      </c>
      <c r="D3037">
        <f t="shared" si="235"/>
        <v>3037</v>
      </c>
      <c r="F3037" t="s">
        <v>3036</v>
      </c>
      <c r="G3037" t="s">
        <v>7132</v>
      </c>
      <c r="H3037" t="s">
        <v>11228</v>
      </c>
      <c r="N3037">
        <f t="shared" si="236"/>
        <v>12.604736328125</v>
      </c>
      <c r="O3037">
        <f t="shared" si="237"/>
        <v>9.6455938559967036E-2</v>
      </c>
      <c r="P3037">
        <f t="shared" si="238"/>
        <v>0.14637223484101847</v>
      </c>
      <c r="Q3037">
        <f t="shared" si="239"/>
        <v>2.2390518332704203E-2</v>
      </c>
    </row>
    <row r="3038" spans="1:17" x14ac:dyDescent="0.25">
      <c r="A3038">
        <v>8.296875</v>
      </c>
      <c r="B3038">
        <v>-7.8085937999999997</v>
      </c>
      <c r="C3038">
        <v>1.09375</v>
      </c>
      <c r="D3038">
        <f t="shared" si="235"/>
        <v>3038</v>
      </c>
      <c r="F3038" t="s">
        <v>3037</v>
      </c>
      <c r="G3038" t="s">
        <v>7133</v>
      </c>
      <c r="H3038" t="s">
        <v>11229</v>
      </c>
      <c r="N3038">
        <f t="shared" si="236"/>
        <v>12.60888671875</v>
      </c>
      <c r="O3038">
        <f t="shared" si="237"/>
        <v>4.6743766430612635E-2</v>
      </c>
      <c r="P3038">
        <f t="shared" si="238"/>
        <v>0.12028981347288695</v>
      </c>
      <c r="Q3038">
        <f t="shared" si="239"/>
        <v>6.793886353898769E-2</v>
      </c>
    </row>
    <row r="3039" spans="1:17" x14ac:dyDescent="0.25">
      <c r="A3039">
        <v>11.15625</v>
      </c>
      <c r="B3039">
        <v>-43.09375</v>
      </c>
      <c r="C3039">
        <v>-1.859375</v>
      </c>
      <c r="D3039">
        <f t="shared" si="235"/>
        <v>3039</v>
      </c>
      <c r="F3039" t="s">
        <v>3038</v>
      </c>
      <c r="G3039" t="s">
        <v>7134</v>
      </c>
      <c r="H3039" t="s">
        <v>11230</v>
      </c>
      <c r="N3039">
        <f t="shared" si="236"/>
        <v>12.613037109375</v>
      </c>
      <c r="O3039">
        <f t="shared" si="237"/>
        <v>5.1195512443682367E-2</v>
      </c>
      <c r="P3039">
        <f t="shared" si="238"/>
        <v>8.2685229900192198E-2</v>
      </c>
      <c r="Q3039">
        <f t="shared" si="239"/>
        <v>5.3007719487803383E-2</v>
      </c>
    </row>
    <row r="3040" spans="1:17" x14ac:dyDescent="0.25">
      <c r="A3040">
        <v>-1.1083984</v>
      </c>
      <c r="B3040">
        <v>-21.890625</v>
      </c>
      <c r="C3040">
        <v>0.5</v>
      </c>
      <c r="D3040">
        <f t="shared" si="235"/>
        <v>3040</v>
      </c>
      <c r="F3040" t="s">
        <v>3039</v>
      </c>
      <c r="G3040" t="s">
        <v>7135</v>
      </c>
      <c r="H3040" t="s">
        <v>11231</v>
      </c>
      <c r="N3040">
        <f t="shared" si="236"/>
        <v>12.6171875</v>
      </c>
      <c r="O3040">
        <f t="shared" si="237"/>
        <v>4.0817917056773262E-2</v>
      </c>
      <c r="P3040">
        <f t="shared" si="238"/>
        <v>0.10170616623214089</v>
      </c>
      <c r="Q3040">
        <f t="shared" si="239"/>
        <v>8.5891581431078737E-2</v>
      </c>
    </row>
    <row r="3041" spans="1:17" x14ac:dyDescent="0.25">
      <c r="A3041">
        <v>-3.3535156000000002</v>
      </c>
      <c r="B3041">
        <v>-4.65625</v>
      </c>
      <c r="C3041">
        <v>-1.3710937999999999</v>
      </c>
      <c r="D3041">
        <f t="shared" si="235"/>
        <v>3041</v>
      </c>
      <c r="F3041" t="s">
        <v>3040</v>
      </c>
      <c r="G3041" t="s">
        <v>7136</v>
      </c>
      <c r="H3041" t="s">
        <v>11232</v>
      </c>
      <c r="N3041">
        <f t="shared" si="236"/>
        <v>12.621337890625</v>
      </c>
      <c r="O3041">
        <f t="shared" si="237"/>
        <v>6.7451007991573664E-2</v>
      </c>
      <c r="P3041">
        <f t="shared" si="238"/>
        <v>4.3553925620097765E-2</v>
      </c>
      <c r="Q3041">
        <f t="shared" si="239"/>
        <v>2.962393680681781E-2</v>
      </c>
    </row>
    <row r="3042" spans="1:17" x14ac:dyDescent="0.25">
      <c r="A3042">
        <v>-8.25</v>
      </c>
      <c r="B3042">
        <v>2.3164061999999999</v>
      </c>
      <c r="C3042">
        <v>0.26806639999999998</v>
      </c>
      <c r="D3042">
        <f t="shared" si="235"/>
        <v>3042</v>
      </c>
      <c r="F3042" t="s">
        <v>3041</v>
      </c>
      <c r="G3042" t="s">
        <v>7137</v>
      </c>
      <c r="H3042" t="s">
        <v>11233</v>
      </c>
      <c r="N3042">
        <f t="shared" si="236"/>
        <v>12.62548828125</v>
      </c>
      <c r="O3042">
        <f t="shared" si="237"/>
        <v>0.14347256553121687</v>
      </c>
      <c r="P3042">
        <f t="shared" si="238"/>
        <v>9.7551032707820395E-2</v>
      </c>
      <c r="Q3042">
        <f t="shared" si="239"/>
        <v>3.7113072563693665E-2</v>
      </c>
    </row>
    <row r="3043" spans="1:17" x14ac:dyDescent="0.25">
      <c r="A3043">
        <v>-13.375</v>
      </c>
      <c r="B3043">
        <v>2.5</v>
      </c>
      <c r="C3043">
        <v>3.0507811999999999</v>
      </c>
      <c r="D3043">
        <f t="shared" si="235"/>
        <v>3043</v>
      </c>
      <c r="F3043" t="s">
        <v>3042</v>
      </c>
      <c r="G3043" t="s">
        <v>7138</v>
      </c>
      <c r="H3043" t="s">
        <v>11234</v>
      </c>
      <c r="N3043">
        <f t="shared" si="236"/>
        <v>12.629638671875</v>
      </c>
      <c r="O3043">
        <f t="shared" si="237"/>
        <v>4.0655273643890412E-2</v>
      </c>
      <c r="P3043">
        <f t="shared" si="238"/>
        <v>3.8853522696911336E-2</v>
      </c>
      <c r="Q3043">
        <f t="shared" si="239"/>
        <v>4.7004201301155166E-2</v>
      </c>
    </row>
    <row r="3044" spans="1:17" x14ac:dyDescent="0.25">
      <c r="A3044">
        <v>-11.390625</v>
      </c>
      <c r="B3044">
        <v>-4.3632812000000003</v>
      </c>
      <c r="C3044">
        <v>2.7089843999999998</v>
      </c>
      <c r="D3044">
        <f t="shared" si="235"/>
        <v>3044</v>
      </c>
      <c r="F3044" t="s">
        <v>3043</v>
      </c>
      <c r="G3044" t="s">
        <v>7139</v>
      </c>
      <c r="H3044" t="s">
        <v>11235</v>
      </c>
      <c r="N3044">
        <f t="shared" si="236"/>
        <v>12.6337890625</v>
      </c>
      <c r="O3044">
        <f t="shared" si="237"/>
        <v>6.0988649271126273E-2</v>
      </c>
      <c r="P3044">
        <f t="shared" si="238"/>
        <v>0.23331127825110098</v>
      </c>
      <c r="Q3044">
        <f t="shared" si="239"/>
        <v>7.0062504548045676E-2</v>
      </c>
    </row>
    <row r="3045" spans="1:17" x14ac:dyDescent="0.25">
      <c r="A3045">
        <v>-2.3398438000000001</v>
      </c>
      <c r="B3045">
        <v>-19.140625</v>
      </c>
      <c r="C3045">
        <v>1.3164062000000001</v>
      </c>
      <c r="D3045">
        <f t="shared" si="235"/>
        <v>3045</v>
      </c>
      <c r="F3045" t="s">
        <v>3044</v>
      </c>
      <c r="G3045" t="s">
        <v>7140</v>
      </c>
      <c r="H3045" t="s">
        <v>11236</v>
      </c>
      <c r="N3045">
        <f t="shared" si="236"/>
        <v>12.637939453125</v>
      </c>
      <c r="O3045">
        <f t="shared" si="237"/>
        <v>4.6957624678215001E-2</v>
      </c>
      <c r="P3045">
        <f t="shared" si="238"/>
        <v>0.10047849791305719</v>
      </c>
      <c r="Q3045">
        <f t="shared" si="239"/>
        <v>2.4116138347675425E-2</v>
      </c>
    </row>
    <row r="3046" spans="1:17" x14ac:dyDescent="0.25">
      <c r="A3046">
        <v>1.3427734</v>
      </c>
      <c r="B3046">
        <v>-29.265625</v>
      </c>
      <c r="C3046">
        <v>3.0078125</v>
      </c>
      <c r="D3046">
        <f t="shared" si="235"/>
        <v>3046</v>
      </c>
      <c r="F3046" t="s">
        <v>3045</v>
      </c>
      <c r="G3046" t="s">
        <v>7141</v>
      </c>
      <c r="H3046" t="s">
        <v>11237</v>
      </c>
      <c r="N3046">
        <f t="shared" si="236"/>
        <v>12.64208984375</v>
      </c>
      <c r="O3046">
        <f t="shared" si="237"/>
        <v>0.12431403059797592</v>
      </c>
      <c r="P3046">
        <f t="shared" si="238"/>
        <v>1.5317070405441167E-2</v>
      </c>
      <c r="Q3046">
        <f t="shared" si="239"/>
        <v>2.7643358052863321E-2</v>
      </c>
    </row>
    <row r="3047" spans="1:17" x14ac:dyDescent="0.25">
      <c r="A3047">
        <v>3.4296875</v>
      </c>
      <c r="B3047">
        <v>-19.625</v>
      </c>
      <c r="C3047">
        <v>5.2109375</v>
      </c>
      <c r="D3047">
        <f t="shared" si="235"/>
        <v>3047</v>
      </c>
      <c r="F3047" t="s">
        <v>3046</v>
      </c>
      <c r="G3047" t="s">
        <v>7142</v>
      </c>
      <c r="H3047" t="s">
        <v>11238</v>
      </c>
      <c r="N3047">
        <f t="shared" si="236"/>
        <v>12.646240234375</v>
      </c>
      <c r="O3047">
        <f t="shared" si="237"/>
        <v>4.6230929646597488E-2</v>
      </c>
      <c r="P3047">
        <f t="shared" si="238"/>
        <v>0.12333363964269692</v>
      </c>
      <c r="Q3047">
        <f t="shared" si="239"/>
        <v>7.6120073907919986E-2</v>
      </c>
    </row>
    <row r="3048" spans="1:17" x14ac:dyDescent="0.25">
      <c r="A3048">
        <v>6.0976562000000003</v>
      </c>
      <c r="B3048">
        <v>-4.7421875</v>
      </c>
      <c r="C3048">
        <v>4.7460937999999997</v>
      </c>
      <c r="D3048">
        <f t="shared" si="235"/>
        <v>3048</v>
      </c>
      <c r="F3048" t="s">
        <v>3047</v>
      </c>
      <c r="G3048" t="s">
        <v>7143</v>
      </c>
      <c r="H3048" t="s">
        <v>11239</v>
      </c>
      <c r="N3048">
        <f t="shared" si="236"/>
        <v>12.650390625</v>
      </c>
      <c r="O3048">
        <f t="shared" si="237"/>
        <v>3.8141333078169651E-2</v>
      </c>
      <c r="P3048">
        <f t="shared" si="238"/>
        <v>0.25391952568115034</v>
      </c>
      <c r="Q3048">
        <f t="shared" si="239"/>
        <v>2.7432234778709808E-2</v>
      </c>
    </row>
    <row r="3049" spans="1:17" x14ac:dyDescent="0.25">
      <c r="A3049">
        <v>8</v>
      </c>
      <c r="B3049">
        <v>-1.0742187999999999</v>
      </c>
      <c r="C3049">
        <v>3.0136718999999998</v>
      </c>
      <c r="D3049">
        <f t="shared" si="235"/>
        <v>3049</v>
      </c>
      <c r="F3049" t="s">
        <v>3048</v>
      </c>
      <c r="G3049" t="s">
        <v>7144</v>
      </c>
      <c r="H3049" t="s">
        <v>11240</v>
      </c>
      <c r="N3049">
        <f t="shared" si="236"/>
        <v>12.654541015625</v>
      </c>
      <c r="O3049">
        <f t="shared" si="237"/>
        <v>0.10996317223104289</v>
      </c>
      <c r="P3049">
        <f t="shared" si="238"/>
        <v>0.23341060312603432</v>
      </c>
      <c r="Q3049">
        <f t="shared" si="239"/>
        <v>2.5262833911933673E-2</v>
      </c>
    </row>
    <row r="3050" spans="1:17" x14ac:dyDescent="0.25">
      <c r="A3050">
        <v>8.15625</v>
      </c>
      <c r="B3050">
        <v>-1.2832030999999999</v>
      </c>
      <c r="C3050">
        <v>1.8984375</v>
      </c>
      <c r="D3050">
        <f t="shared" si="235"/>
        <v>3050</v>
      </c>
      <c r="F3050" t="s">
        <v>3049</v>
      </c>
      <c r="G3050" t="s">
        <v>7145</v>
      </c>
      <c r="H3050" t="s">
        <v>11241</v>
      </c>
      <c r="N3050">
        <f t="shared" si="236"/>
        <v>12.65869140625</v>
      </c>
      <c r="O3050">
        <f t="shared" si="237"/>
        <v>0.1124918514507721</v>
      </c>
      <c r="P3050">
        <f t="shared" si="238"/>
        <v>8.3247522983521879E-2</v>
      </c>
      <c r="Q3050">
        <f t="shared" si="239"/>
        <v>5.1028296430137322E-2</v>
      </c>
    </row>
    <row r="3051" spans="1:17" x14ac:dyDescent="0.25">
      <c r="A3051">
        <v>5</v>
      </c>
      <c r="B3051">
        <v>-16.21875</v>
      </c>
      <c r="C3051">
        <v>2.0273438000000001</v>
      </c>
      <c r="D3051">
        <f t="shared" si="235"/>
        <v>3051</v>
      </c>
      <c r="F3051" t="s">
        <v>3050</v>
      </c>
      <c r="G3051" t="s">
        <v>7146</v>
      </c>
      <c r="H3051" t="s">
        <v>11242</v>
      </c>
      <c r="N3051">
        <f t="shared" si="236"/>
        <v>12.662841796875</v>
      </c>
      <c r="O3051">
        <f t="shared" si="237"/>
        <v>9.32090506008246E-2</v>
      </c>
      <c r="P3051">
        <f t="shared" si="238"/>
        <v>0.11471011142140759</v>
      </c>
      <c r="Q3051">
        <f t="shared" si="239"/>
        <v>1.0119622966699141E-2</v>
      </c>
    </row>
    <row r="3052" spans="1:17" x14ac:dyDescent="0.25">
      <c r="A3052">
        <v>0.9213867</v>
      </c>
      <c r="B3052">
        <v>-35.3125</v>
      </c>
      <c r="C3052">
        <v>4.7304687999999997</v>
      </c>
      <c r="D3052">
        <f t="shared" si="235"/>
        <v>3052</v>
      </c>
      <c r="F3052" t="s">
        <v>3051</v>
      </c>
      <c r="G3052" t="s">
        <v>7147</v>
      </c>
      <c r="H3052" t="s">
        <v>11243</v>
      </c>
      <c r="N3052">
        <f t="shared" si="236"/>
        <v>12.6669921875</v>
      </c>
      <c r="O3052">
        <f t="shared" si="237"/>
        <v>8.144757856157861E-2</v>
      </c>
      <c r="P3052">
        <f t="shared" si="238"/>
        <v>0.10654810282428256</v>
      </c>
      <c r="Q3052">
        <f t="shared" si="239"/>
        <v>3.6456971576419604E-2</v>
      </c>
    </row>
    <row r="3053" spans="1:17" x14ac:dyDescent="0.25">
      <c r="A3053">
        <v>-3.84375</v>
      </c>
      <c r="B3053">
        <v>-18.5625</v>
      </c>
      <c r="C3053">
        <v>3.7753906000000002</v>
      </c>
      <c r="D3053">
        <f t="shared" si="235"/>
        <v>3053</v>
      </c>
      <c r="F3053" t="s">
        <v>3052</v>
      </c>
      <c r="G3053" t="s">
        <v>7148</v>
      </c>
      <c r="H3053" t="s">
        <v>11244</v>
      </c>
      <c r="N3053">
        <f t="shared" si="236"/>
        <v>12.671142578125</v>
      </c>
      <c r="O3053">
        <f t="shared" si="237"/>
        <v>0.12485814862132513</v>
      </c>
      <c r="P3053">
        <f t="shared" si="238"/>
        <v>0.11819862824559274</v>
      </c>
      <c r="Q3053">
        <f t="shared" si="239"/>
        <v>5.2158385254942173E-2</v>
      </c>
    </row>
    <row r="3054" spans="1:17" x14ac:dyDescent="0.25">
      <c r="A3054">
        <v>-2.8125</v>
      </c>
      <c r="B3054">
        <v>-6.234375</v>
      </c>
      <c r="C3054">
        <v>1.7587891</v>
      </c>
      <c r="D3054">
        <f t="shared" si="235"/>
        <v>3054</v>
      </c>
      <c r="F3054" t="s">
        <v>3053</v>
      </c>
      <c r="G3054" t="s">
        <v>7149</v>
      </c>
      <c r="H3054" t="s">
        <v>11245</v>
      </c>
      <c r="N3054">
        <f t="shared" si="236"/>
        <v>12.67529296875</v>
      </c>
      <c r="O3054">
        <f t="shared" si="237"/>
        <v>0.14249887271698949</v>
      </c>
      <c r="P3054">
        <f t="shared" si="238"/>
        <v>0.1458179997337942</v>
      </c>
      <c r="Q3054">
        <f t="shared" si="239"/>
        <v>4.8034406406881579E-2</v>
      </c>
    </row>
    <row r="3055" spans="1:17" x14ac:dyDescent="0.25">
      <c r="A3055">
        <v>-8.546875</v>
      </c>
      <c r="B3055">
        <v>4.0195312000000003</v>
      </c>
      <c r="C3055">
        <v>0.97412109999999996</v>
      </c>
      <c r="D3055">
        <f t="shared" si="235"/>
        <v>3055</v>
      </c>
      <c r="F3055" t="s">
        <v>3054</v>
      </c>
      <c r="G3055" t="s">
        <v>7150</v>
      </c>
      <c r="H3055" t="s">
        <v>11246</v>
      </c>
      <c r="N3055">
        <f t="shared" si="236"/>
        <v>12.679443359375</v>
      </c>
      <c r="O3055">
        <f t="shared" si="237"/>
        <v>5.65301617269683E-2</v>
      </c>
      <c r="P3055">
        <f t="shared" si="238"/>
        <v>9.1884132529383294E-2</v>
      </c>
      <c r="Q3055">
        <f t="shared" si="239"/>
        <v>1.2817062627669904E-2</v>
      </c>
    </row>
    <row r="3056" spans="1:17" x14ac:dyDescent="0.25">
      <c r="A3056">
        <v>-5.3789062000000003</v>
      </c>
      <c r="B3056">
        <v>-3.1112669999999999E-2</v>
      </c>
      <c r="C3056">
        <v>1.09375</v>
      </c>
      <c r="D3056">
        <f t="shared" si="235"/>
        <v>3056</v>
      </c>
      <c r="F3056" t="s">
        <v>3055</v>
      </c>
      <c r="G3056" t="s">
        <v>7151</v>
      </c>
      <c r="H3056" t="s">
        <v>11247</v>
      </c>
      <c r="N3056">
        <f t="shared" si="236"/>
        <v>12.68359375</v>
      </c>
      <c r="O3056">
        <f t="shared" si="237"/>
        <v>7.4607331535476384E-2</v>
      </c>
      <c r="P3056">
        <f t="shared" si="238"/>
        <v>0.1198064483801116</v>
      </c>
      <c r="Q3056">
        <f t="shared" si="239"/>
        <v>6.8440634294792149E-2</v>
      </c>
    </row>
    <row r="3057" spans="1:17" x14ac:dyDescent="0.25">
      <c r="A3057">
        <v>-8.4140625</v>
      </c>
      <c r="B3057">
        <v>-0.63183593999999998</v>
      </c>
      <c r="C3057">
        <v>7.6599120000000007E-2</v>
      </c>
      <c r="D3057">
        <f t="shared" si="235"/>
        <v>3057</v>
      </c>
      <c r="F3057" t="s">
        <v>3056</v>
      </c>
      <c r="G3057" t="s">
        <v>7152</v>
      </c>
      <c r="H3057" t="s">
        <v>11248</v>
      </c>
      <c r="N3057">
        <f t="shared" si="236"/>
        <v>12.687744140625</v>
      </c>
      <c r="O3057">
        <f t="shared" si="237"/>
        <v>0.11256353711855208</v>
      </c>
      <c r="P3057">
        <f t="shared" si="238"/>
        <v>9.7332899525146913E-2</v>
      </c>
      <c r="Q3057">
        <f t="shared" si="239"/>
        <v>5.2628254293485728E-2</v>
      </c>
    </row>
    <row r="3058" spans="1:17" x14ac:dyDescent="0.25">
      <c r="A3058">
        <v>-3.3105468999999998</v>
      </c>
      <c r="B3058">
        <v>-16.078125</v>
      </c>
      <c r="C3058">
        <v>4.2421875</v>
      </c>
      <c r="D3058">
        <f t="shared" si="235"/>
        <v>3058</v>
      </c>
      <c r="F3058" t="s">
        <v>3057</v>
      </c>
      <c r="G3058" t="s">
        <v>7153</v>
      </c>
      <c r="H3058" t="s">
        <v>11249</v>
      </c>
      <c r="N3058">
        <f t="shared" si="236"/>
        <v>12.69189453125</v>
      </c>
      <c r="O3058">
        <f t="shared" si="237"/>
        <v>4.3897971027167061E-2</v>
      </c>
      <c r="P3058">
        <f t="shared" si="238"/>
        <v>0.14135199826227648</v>
      </c>
      <c r="Q3058">
        <f t="shared" si="239"/>
        <v>7.5805448413404364E-2</v>
      </c>
    </row>
    <row r="3059" spans="1:17" x14ac:dyDescent="0.25">
      <c r="A3059">
        <v>0.30395507999999999</v>
      </c>
      <c r="B3059">
        <v>-28.515625</v>
      </c>
      <c r="C3059">
        <v>3.8203125</v>
      </c>
      <c r="D3059">
        <f t="shared" si="235"/>
        <v>3059</v>
      </c>
      <c r="F3059" t="s">
        <v>3058</v>
      </c>
      <c r="G3059" t="s">
        <v>7154</v>
      </c>
      <c r="H3059" t="s">
        <v>11250</v>
      </c>
      <c r="N3059">
        <f t="shared" si="236"/>
        <v>12.696044921875</v>
      </c>
      <c r="O3059">
        <f t="shared" si="237"/>
        <v>7.3480921598746446E-2</v>
      </c>
      <c r="P3059">
        <f t="shared" si="238"/>
        <v>1.556141779318175E-2</v>
      </c>
      <c r="Q3059">
        <f t="shared" si="239"/>
        <v>2.8347765692630669E-2</v>
      </c>
    </row>
    <row r="3060" spans="1:17" x14ac:dyDescent="0.25">
      <c r="A3060">
        <v>5.5078125</v>
      </c>
      <c r="B3060">
        <v>-23.28125</v>
      </c>
      <c r="C3060">
        <v>2.8261718999999998</v>
      </c>
      <c r="D3060">
        <f t="shared" si="235"/>
        <v>3060</v>
      </c>
      <c r="F3060" t="s">
        <v>3059</v>
      </c>
      <c r="G3060" t="s">
        <v>7155</v>
      </c>
      <c r="H3060" t="s">
        <v>11251</v>
      </c>
      <c r="N3060">
        <f t="shared" si="236"/>
        <v>12.7001953125</v>
      </c>
      <c r="O3060">
        <f t="shared" si="237"/>
        <v>0.12900041315908523</v>
      </c>
      <c r="P3060">
        <f t="shared" si="238"/>
        <v>6.2565521431749052E-2</v>
      </c>
      <c r="Q3060">
        <f t="shared" si="239"/>
        <v>4.6993243378433143E-2</v>
      </c>
    </row>
    <row r="3061" spans="1:17" x14ac:dyDescent="0.25">
      <c r="A3061">
        <v>5.84375</v>
      </c>
      <c r="B3061">
        <v>-5.4921875</v>
      </c>
      <c r="C3061">
        <v>2.2207031000000002</v>
      </c>
      <c r="D3061">
        <f t="shared" si="235"/>
        <v>3061</v>
      </c>
      <c r="F3061" t="s">
        <v>3060</v>
      </c>
      <c r="G3061" t="s">
        <v>7156</v>
      </c>
      <c r="H3061" t="s">
        <v>11252</v>
      </c>
      <c r="N3061">
        <f t="shared" si="236"/>
        <v>12.704345703125</v>
      </c>
      <c r="O3061">
        <f t="shared" si="237"/>
        <v>0.1085656934483259</v>
      </c>
      <c r="P3061">
        <f t="shared" si="238"/>
        <v>0.11539087645809076</v>
      </c>
      <c r="Q3061">
        <f t="shared" si="239"/>
        <v>3.7047595171277141E-2</v>
      </c>
    </row>
    <row r="3062" spans="1:17" x14ac:dyDescent="0.25">
      <c r="A3062">
        <v>9.140625</v>
      </c>
      <c r="B3062">
        <v>-0.62939453000000001</v>
      </c>
      <c r="C3062">
        <v>1.4863280999999999</v>
      </c>
      <c r="D3062">
        <f t="shared" si="235"/>
        <v>3062</v>
      </c>
      <c r="F3062" t="s">
        <v>3061</v>
      </c>
      <c r="G3062" t="s">
        <v>7157</v>
      </c>
      <c r="H3062" t="s">
        <v>11253</v>
      </c>
      <c r="N3062">
        <f t="shared" si="236"/>
        <v>12.70849609375</v>
      </c>
      <c r="O3062">
        <f t="shared" si="237"/>
        <v>0.11620233667092388</v>
      </c>
      <c r="P3062">
        <f t="shared" si="238"/>
        <v>0.16565009360659086</v>
      </c>
      <c r="Q3062">
        <f t="shared" si="239"/>
        <v>7.2964260687286399E-3</v>
      </c>
    </row>
    <row r="3063" spans="1:17" x14ac:dyDescent="0.25">
      <c r="A3063">
        <v>10.2890625</v>
      </c>
      <c r="B3063">
        <v>0.77539060000000004</v>
      </c>
      <c r="C3063">
        <v>-0.17468262000000001</v>
      </c>
      <c r="D3063">
        <f t="shared" si="235"/>
        <v>3063</v>
      </c>
      <c r="F3063" t="s">
        <v>3062</v>
      </c>
      <c r="G3063" t="s">
        <v>7158</v>
      </c>
      <c r="H3063" t="s">
        <v>11254</v>
      </c>
      <c r="N3063">
        <f t="shared" si="236"/>
        <v>12.712646484375</v>
      </c>
      <c r="O3063">
        <f t="shared" si="237"/>
        <v>0.12982472151694366</v>
      </c>
      <c r="P3063">
        <f t="shared" si="238"/>
        <v>0.21450695863739486</v>
      </c>
      <c r="Q3063">
        <f t="shared" si="239"/>
        <v>4.2386489326606915E-2</v>
      </c>
    </row>
    <row r="3064" spans="1:17" x14ac:dyDescent="0.25">
      <c r="A3064">
        <v>4.2109375</v>
      </c>
      <c r="B3064">
        <v>-13.6875</v>
      </c>
      <c r="C3064">
        <v>0.54541015999999998</v>
      </c>
      <c r="D3064">
        <f t="shared" si="235"/>
        <v>3064</v>
      </c>
      <c r="F3064" t="s">
        <v>3063</v>
      </c>
      <c r="G3064" t="s">
        <v>7159</v>
      </c>
      <c r="H3064" t="s">
        <v>11255</v>
      </c>
      <c r="N3064">
        <f t="shared" si="236"/>
        <v>12.716796875</v>
      </c>
      <c r="O3064">
        <f t="shared" si="237"/>
        <v>0.10524771640262358</v>
      </c>
      <c r="P3064">
        <f t="shared" si="238"/>
        <v>0.10241506800572001</v>
      </c>
      <c r="Q3064">
        <f t="shared" si="239"/>
        <v>9.615727591659759E-2</v>
      </c>
    </row>
    <row r="3065" spans="1:17" x14ac:dyDescent="0.25">
      <c r="A3065">
        <v>7.2265625</v>
      </c>
      <c r="B3065">
        <v>-36.8125</v>
      </c>
      <c r="C3065">
        <v>1.2041016</v>
      </c>
      <c r="D3065">
        <f t="shared" si="235"/>
        <v>3065</v>
      </c>
      <c r="F3065" t="s">
        <v>3064</v>
      </c>
      <c r="G3065" t="s">
        <v>7160</v>
      </c>
      <c r="H3065" t="s">
        <v>11256</v>
      </c>
      <c r="N3065">
        <f t="shared" si="236"/>
        <v>12.720947265625</v>
      </c>
      <c r="O3065">
        <f t="shared" si="237"/>
        <v>7.1928019907884527E-2</v>
      </c>
      <c r="P3065">
        <f t="shared" si="238"/>
        <v>0.16658871152618265</v>
      </c>
      <c r="Q3065">
        <f t="shared" si="239"/>
        <v>8.2125133554380225E-2</v>
      </c>
    </row>
    <row r="3066" spans="1:17" x14ac:dyDescent="0.25">
      <c r="A3066">
        <v>-5.4101562000000003</v>
      </c>
      <c r="B3066">
        <v>-25.4375</v>
      </c>
      <c r="C3066">
        <v>0.46191406000000002</v>
      </c>
      <c r="D3066">
        <f t="shared" si="235"/>
        <v>3066</v>
      </c>
      <c r="F3066" t="s">
        <v>3065</v>
      </c>
      <c r="G3066" t="s">
        <v>7161</v>
      </c>
      <c r="H3066" t="s">
        <v>11257</v>
      </c>
      <c r="N3066">
        <f t="shared" si="236"/>
        <v>12.72509765625</v>
      </c>
      <c r="O3066">
        <f t="shared" si="237"/>
        <v>3.5456881452247707E-2</v>
      </c>
      <c r="P3066">
        <f t="shared" si="238"/>
        <v>0.26922221512892691</v>
      </c>
      <c r="Q3066">
        <f t="shared" si="239"/>
        <v>2.2259765168951805E-2</v>
      </c>
    </row>
    <row r="3067" spans="1:17" x14ac:dyDescent="0.25">
      <c r="A3067">
        <v>-4.3164062000000003</v>
      </c>
      <c r="B3067">
        <v>-4.640625</v>
      </c>
      <c r="C3067">
        <v>0.51464843999999998</v>
      </c>
      <c r="D3067">
        <f t="shared" si="235"/>
        <v>3067</v>
      </c>
      <c r="F3067" t="s">
        <v>3066</v>
      </c>
      <c r="G3067" t="s">
        <v>7162</v>
      </c>
      <c r="H3067" t="s">
        <v>11258</v>
      </c>
      <c r="N3067">
        <f t="shared" si="236"/>
        <v>12.729248046875</v>
      </c>
      <c r="O3067">
        <f t="shared" si="237"/>
        <v>6.2448919494661248E-2</v>
      </c>
      <c r="P3067">
        <f t="shared" si="238"/>
        <v>0.30102857301513852</v>
      </c>
      <c r="Q3067">
        <f t="shared" si="239"/>
        <v>3.7460549671903598E-2</v>
      </c>
    </row>
    <row r="3068" spans="1:17" x14ac:dyDescent="0.25">
      <c r="A3068">
        <v>-8.171875</v>
      </c>
      <c r="B3068">
        <v>2.6777343999999998</v>
      </c>
      <c r="C3068">
        <v>0.58886720000000004</v>
      </c>
      <c r="D3068">
        <f t="shared" si="235"/>
        <v>3068</v>
      </c>
      <c r="F3068" t="s">
        <v>3067</v>
      </c>
      <c r="G3068" t="s">
        <v>7163</v>
      </c>
      <c r="H3068" t="s">
        <v>11259</v>
      </c>
      <c r="N3068">
        <f t="shared" si="236"/>
        <v>12.7333984375</v>
      </c>
      <c r="O3068">
        <f t="shared" si="237"/>
        <v>7.1403168908657152E-2</v>
      </c>
      <c r="P3068">
        <f t="shared" si="238"/>
        <v>0.1020219461564266</v>
      </c>
      <c r="Q3068">
        <f t="shared" si="239"/>
        <v>2.4930181364783397E-2</v>
      </c>
    </row>
    <row r="3069" spans="1:17" x14ac:dyDescent="0.25">
      <c r="A3069">
        <v>-9.9609375</v>
      </c>
      <c r="B3069">
        <v>5.4882812000000003</v>
      </c>
      <c r="C3069">
        <v>0.16516112999999999</v>
      </c>
      <c r="D3069">
        <f t="shared" si="235"/>
        <v>3069</v>
      </c>
      <c r="F3069" t="s">
        <v>3068</v>
      </c>
      <c r="G3069" t="s">
        <v>7164</v>
      </c>
      <c r="H3069" t="s">
        <v>11260</v>
      </c>
      <c r="N3069">
        <f t="shared" si="236"/>
        <v>12.737548828125</v>
      </c>
      <c r="O3069">
        <f t="shared" si="237"/>
        <v>4.7115071914892788E-2</v>
      </c>
      <c r="P3069">
        <f t="shared" si="238"/>
        <v>0.13124978666957068</v>
      </c>
      <c r="Q3069">
        <f t="shared" si="239"/>
        <v>3.5113431667386619E-2</v>
      </c>
    </row>
    <row r="3070" spans="1:17" x14ac:dyDescent="0.25">
      <c r="A3070">
        <v>-11.2265625</v>
      </c>
      <c r="B3070">
        <v>-11.125</v>
      </c>
      <c r="C3070">
        <v>-0.94775390000000004</v>
      </c>
      <c r="D3070">
        <f t="shared" si="235"/>
        <v>3070</v>
      </c>
      <c r="F3070" t="s">
        <v>3069</v>
      </c>
      <c r="G3070" t="s">
        <v>7165</v>
      </c>
      <c r="H3070" t="s">
        <v>11261</v>
      </c>
      <c r="N3070">
        <f t="shared" si="236"/>
        <v>12.74169921875</v>
      </c>
      <c r="O3070">
        <f t="shared" si="237"/>
        <v>4.8227829859349466E-2</v>
      </c>
      <c r="P3070">
        <f t="shared" si="238"/>
        <v>3.2374616806290016E-2</v>
      </c>
      <c r="Q3070">
        <f t="shared" si="239"/>
        <v>5.8642248453958774E-2</v>
      </c>
    </row>
    <row r="3071" spans="1:17" x14ac:dyDescent="0.25">
      <c r="A3071">
        <v>-1.9941405999999999</v>
      </c>
      <c r="B3071">
        <v>-22.140625</v>
      </c>
      <c r="C3071">
        <v>-0.37817382999999999</v>
      </c>
      <c r="D3071">
        <f t="shared" si="235"/>
        <v>3071</v>
      </c>
      <c r="F3071" t="s">
        <v>3070</v>
      </c>
      <c r="G3071" t="s">
        <v>7166</v>
      </c>
      <c r="H3071" t="s">
        <v>11262</v>
      </c>
      <c r="N3071">
        <f t="shared" si="236"/>
        <v>12.745849609375</v>
      </c>
      <c r="O3071">
        <f t="shared" si="237"/>
        <v>5.6939745497192051E-2</v>
      </c>
      <c r="P3071">
        <f t="shared" si="238"/>
        <v>7.3746111168002962E-2</v>
      </c>
      <c r="Q3071">
        <f t="shared" si="239"/>
        <v>3.4583886455715189E-2</v>
      </c>
    </row>
    <row r="3072" spans="1:17" x14ac:dyDescent="0.25">
      <c r="A3072">
        <v>3.0917968999999998</v>
      </c>
      <c r="B3072">
        <v>-33.28125</v>
      </c>
      <c r="C3072">
        <v>0.5239258</v>
      </c>
      <c r="D3072">
        <f t="shared" si="235"/>
        <v>3072</v>
      </c>
      <c r="F3072" t="s">
        <v>3071</v>
      </c>
      <c r="G3072" t="s">
        <v>7167</v>
      </c>
      <c r="H3072" t="s">
        <v>11263</v>
      </c>
      <c r="N3072">
        <f t="shared" si="236"/>
        <v>12.75</v>
      </c>
      <c r="O3072">
        <f t="shared" si="237"/>
        <v>1.2910380709628189E-2</v>
      </c>
      <c r="P3072">
        <f t="shared" si="238"/>
        <v>0.15255522129484059</v>
      </c>
      <c r="Q3072">
        <f t="shared" si="239"/>
        <v>7.7166882029392439E-2</v>
      </c>
    </row>
    <row r="3073" spans="1:17" x14ac:dyDescent="0.25">
      <c r="A3073">
        <v>5.3046875</v>
      </c>
      <c r="B3073">
        <v>-14.1875</v>
      </c>
      <c r="C3073">
        <v>2.2285156000000002</v>
      </c>
      <c r="D3073">
        <f t="shared" si="235"/>
        <v>3073</v>
      </c>
      <c r="F3073" t="s">
        <v>3072</v>
      </c>
      <c r="G3073" t="s">
        <v>7168</v>
      </c>
      <c r="H3073" t="s">
        <v>11264</v>
      </c>
      <c r="N3073">
        <f t="shared" si="236"/>
        <v>12.754150390625</v>
      </c>
      <c r="O3073">
        <f t="shared" si="237"/>
        <v>4.334751039050809E-2</v>
      </c>
      <c r="P3073">
        <f t="shared" si="238"/>
        <v>0.16157525940433987</v>
      </c>
      <c r="Q3073">
        <f t="shared" si="239"/>
        <v>3.6137180245114982E-2</v>
      </c>
    </row>
    <row r="3074" spans="1:17" x14ac:dyDescent="0.25">
      <c r="A3074">
        <v>6.3828125</v>
      </c>
      <c r="B3074">
        <v>-2.7851561999999999</v>
      </c>
      <c r="C3074">
        <v>2.2070311999999999</v>
      </c>
      <c r="D3074">
        <f t="shared" ref="D3074:D3137" si="240">ROW(D3074)</f>
        <v>3074</v>
      </c>
      <c r="F3074" t="s">
        <v>3073</v>
      </c>
      <c r="G3074" t="s">
        <v>7169</v>
      </c>
      <c r="H3074" t="s">
        <v>11265</v>
      </c>
      <c r="N3074">
        <f t="shared" ref="N3074:N3137" si="241">17/4096*ROW(N3074)</f>
        <v>12.75830078125</v>
      </c>
      <c r="O3074">
        <f t="shared" ref="O3074:O3137" si="242">IMABS(F3074)*2/4096</f>
        <v>1.1974991046187052E-2</v>
      </c>
      <c r="P3074">
        <f t="shared" ref="P3074:P3137" si="243">IMABS(G3074)*2/4096</f>
        <v>9.1050520768672122E-2</v>
      </c>
      <c r="Q3074">
        <f t="shared" ref="Q3074:Q3137" si="244">IMABS(H3074)*2/4096</f>
        <v>4.137432019119331E-2</v>
      </c>
    </row>
    <row r="3075" spans="1:17" x14ac:dyDescent="0.25">
      <c r="A3075">
        <v>7.171875</v>
      </c>
      <c r="B3075">
        <v>1.8740234</v>
      </c>
      <c r="C3075">
        <v>1.3789062000000001</v>
      </c>
      <c r="D3075">
        <f t="shared" si="240"/>
        <v>3075</v>
      </c>
      <c r="F3075" t="s">
        <v>3074</v>
      </c>
      <c r="G3075" t="s">
        <v>7170</v>
      </c>
      <c r="H3075" t="s">
        <v>11266</v>
      </c>
      <c r="N3075">
        <f t="shared" si="241"/>
        <v>12.762451171875</v>
      </c>
      <c r="O3075">
        <f t="shared" si="242"/>
        <v>4.3973467606810215E-2</v>
      </c>
      <c r="P3075">
        <f t="shared" si="243"/>
        <v>4.9682742218187748E-2</v>
      </c>
      <c r="Q3075">
        <f t="shared" si="244"/>
        <v>4.5618673079193109E-2</v>
      </c>
    </row>
    <row r="3076" spans="1:17" x14ac:dyDescent="0.25">
      <c r="A3076">
        <v>8.5234375</v>
      </c>
      <c r="B3076">
        <v>0.46679688000000003</v>
      </c>
      <c r="C3076">
        <v>0.6245117</v>
      </c>
      <c r="D3076">
        <f t="shared" si="240"/>
        <v>3076</v>
      </c>
      <c r="F3076" t="s">
        <v>3075</v>
      </c>
      <c r="G3076" t="s">
        <v>7171</v>
      </c>
      <c r="H3076" t="s">
        <v>11267</v>
      </c>
      <c r="N3076">
        <f t="shared" si="241"/>
        <v>12.7666015625</v>
      </c>
      <c r="O3076">
        <f t="shared" si="242"/>
        <v>0.12381713684856253</v>
      </c>
      <c r="P3076">
        <f t="shared" si="243"/>
        <v>4.7899419612193413E-2</v>
      </c>
      <c r="Q3076">
        <f t="shared" si="244"/>
        <v>3.5174643934576519E-2</v>
      </c>
    </row>
    <row r="3077" spans="1:17" x14ac:dyDescent="0.25">
      <c r="A3077">
        <v>7.6367187999999997</v>
      </c>
      <c r="B3077">
        <v>-19.65625</v>
      </c>
      <c r="C3077">
        <v>-1.0292969000000001</v>
      </c>
      <c r="D3077">
        <f t="shared" si="240"/>
        <v>3077</v>
      </c>
      <c r="F3077" t="s">
        <v>3076</v>
      </c>
      <c r="G3077" t="s">
        <v>7172</v>
      </c>
      <c r="H3077" t="s">
        <v>11268</v>
      </c>
      <c r="N3077">
        <f t="shared" si="241"/>
        <v>12.770751953125</v>
      </c>
      <c r="O3077">
        <f t="shared" si="242"/>
        <v>9.0437800219971456E-2</v>
      </c>
      <c r="P3077">
        <f t="shared" si="243"/>
        <v>4.0641018963449106E-2</v>
      </c>
      <c r="Q3077">
        <f t="shared" si="244"/>
        <v>4.3511147052493884E-2</v>
      </c>
    </row>
    <row r="3078" spans="1:17" x14ac:dyDescent="0.25">
      <c r="A3078">
        <v>5.3476562000000003</v>
      </c>
      <c r="B3078">
        <v>-35.59375</v>
      </c>
      <c r="C3078">
        <v>-1.8554687999999999</v>
      </c>
      <c r="D3078">
        <f t="shared" si="240"/>
        <v>3078</v>
      </c>
      <c r="F3078" t="s">
        <v>3077</v>
      </c>
      <c r="G3078" t="s">
        <v>7173</v>
      </c>
      <c r="H3078" t="s">
        <v>11269</v>
      </c>
      <c r="N3078">
        <f t="shared" si="241"/>
        <v>12.77490234375</v>
      </c>
      <c r="O3078">
        <f t="shared" si="242"/>
        <v>8.2712419080516658E-2</v>
      </c>
      <c r="P3078">
        <f t="shared" si="243"/>
        <v>6.9953987050108357E-2</v>
      </c>
      <c r="Q3078">
        <f t="shared" si="244"/>
        <v>5.1337788609527257E-2</v>
      </c>
    </row>
    <row r="3079" spans="1:17" x14ac:dyDescent="0.25">
      <c r="A3079">
        <v>-4.3554687999999997</v>
      </c>
      <c r="B3079">
        <v>-18.8125</v>
      </c>
      <c r="C3079">
        <v>-1.1748046999999999</v>
      </c>
      <c r="D3079">
        <f t="shared" si="240"/>
        <v>3079</v>
      </c>
      <c r="F3079" t="s">
        <v>3078</v>
      </c>
      <c r="G3079" t="s">
        <v>7174</v>
      </c>
      <c r="H3079" t="s">
        <v>11270</v>
      </c>
      <c r="N3079">
        <f t="shared" si="241"/>
        <v>12.779052734375</v>
      </c>
      <c r="O3079">
        <f t="shared" si="242"/>
        <v>3.4525211240111049E-2</v>
      </c>
      <c r="P3079">
        <f t="shared" si="243"/>
        <v>0.11285131994538139</v>
      </c>
      <c r="Q3079">
        <f t="shared" si="244"/>
        <v>3.8952683642980046E-2</v>
      </c>
    </row>
    <row r="3080" spans="1:17" x14ac:dyDescent="0.25">
      <c r="A3080">
        <v>-5.8359375</v>
      </c>
      <c r="B3080">
        <v>-2.6738281000000002</v>
      </c>
      <c r="C3080">
        <v>-0.80664060000000004</v>
      </c>
      <c r="D3080">
        <f t="shared" si="240"/>
        <v>3080</v>
      </c>
      <c r="F3080" t="s">
        <v>3079</v>
      </c>
      <c r="G3080" t="s">
        <v>7175</v>
      </c>
      <c r="H3080" t="s">
        <v>11271</v>
      </c>
      <c r="N3080">
        <f t="shared" si="241"/>
        <v>12.783203125</v>
      </c>
      <c r="O3080">
        <f t="shared" si="242"/>
        <v>7.4000907459764717E-2</v>
      </c>
      <c r="P3080">
        <f t="shared" si="243"/>
        <v>0.17165409494101508</v>
      </c>
      <c r="Q3080">
        <f t="shared" si="244"/>
        <v>5.0311147013096066E-2</v>
      </c>
    </row>
    <row r="3081" spans="1:17" x14ac:dyDescent="0.25">
      <c r="A3081">
        <v>-10.328125</v>
      </c>
      <c r="B3081">
        <v>5.609375</v>
      </c>
      <c r="C3081">
        <v>-3.8299560000000003E-2</v>
      </c>
      <c r="D3081">
        <f t="shared" si="240"/>
        <v>3081</v>
      </c>
      <c r="F3081" t="s">
        <v>3080</v>
      </c>
      <c r="G3081" t="s">
        <v>7176</v>
      </c>
      <c r="H3081" t="s">
        <v>11272</v>
      </c>
      <c r="N3081">
        <f t="shared" si="241"/>
        <v>12.787353515625</v>
      </c>
      <c r="O3081">
        <f t="shared" si="242"/>
        <v>2.396288632698574E-2</v>
      </c>
      <c r="P3081">
        <f t="shared" si="243"/>
        <v>0.16574079009092144</v>
      </c>
      <c r="Q3081">
        <f t="shared" si="244"/>
        <v>1.4484731894986466E-2</v>
      </c>
    </row>
    <row r="3082" spans="1:17" x14ac:dyDescent="0.25">
      <c r="A3082">
        <v>-9.2734375</v>
      </c>
      <c r="B3082">
        <v>1.8164062000000001</v>
      </c>
      <c r="C3082">
        <v>2.3937225000000002E-3</v>
      </c>
      <c r="D3082">
        <f t="shared" si="240"/>
        <v>3082</v>
      </c>
      <c r="F3082" t="s">
        <v>3081</v>
      </c>
      <c r="G3082" t="s">
        <v>7177</v>
      </c>
      <c r="H3082" t="s">
        <v>11273</v>
      </c>
      <c r="N3082">
        <f t="shared" si="241"/>
        <v>12.79150390625</v>
      </c>
      <c r="O3082">
        <f t="shared" si="242"/>
        <v>6.0117927354141482E-2</v>
      </c>
      <c r="P3082">
        <f t="shared" si="243"/>
        <v>0.18055015477081174</v>
      </c>
      <c r="Q3082">
        <f t="shared" si="244"/>
        <v>7.0829194030378018E-2</v>
      </c>
    </row>
    <row r="3083" spans="1:17" x14ac:dyDescent="0.25">
      <c r="A3083">
        <v>-9.515625</v>
      </c>
      <c r="B3083">
        <v>-14.46875</v>
      </c>
      <c r="C3083">
        <v>2.1484375</v>
      </c>
      <c r="D3083">
        <f t="shared" si="240"/>
        <v>3083</v>
      </c>
      <c r="F3083" t="s">
        <v>3082</v>
      </c>
      <c r="G3083" t="s">
        <v>7178</v>
      </c>
      <c r="H3083" t="s">
        <v>11274</v>
      </c>
      <c r="N3083">
        <f t="shared" si="241"/>
        <v>12.795654296875</v>
      </c>
      <c r="O3083">
        <f t="shared" si="242"/>
        <v>8.647227703590521E-2</v>
      </c>
      <c r="P3083">
        <f t="shared" si="243"/>
        <v>0.14154526278456434</v>
      </c>
      <c r="Q3083">
        <f t="shared" si="244"/>
        <v>5.3518351803594669E-2</v>
      </c>
    </row>
    <row r="3084" spans="1:17" x14ac:dyDescent="0.25">
      <c r="A3084">
        <v>-2.0253906000000002</v>
      </c>
      <c r="B3084">
        <v>-28.40625</v>
      </c>
      <c r="C3084">
        <v>2.1523438000000001</v>
      </c>
      <c r="D3084">
        <f t="shared" si="240"/>
        <v>3084</v>
      </c>
      <c r="F3084" t="s">
        <v>3083</v>
      </c>
      <c r="G3084" t="s">
        <v>7179</v>
      </c>
      <c r="H3084" t="s">
        <v>11275</v>
      </c>
      <c r="N3084">
        <f t="shared" si="241"/>
        <v>12.7998046875</v>
      </c>
      <c r="O3084">
        <f t="shared" si="242"/>
        <v>6.0263740886776884E-2</v>
      </c>
      <c r="P3084">
        <f t="shared" si="243"/>
        <v>8.6229101009573997E-2</v>
      </c>
      <c r="Q3084">
        <f t="shared" si="244"/>
        <v>3.4100956642578395E-2</v>
      </c>
    </row>
    <row r="3085" spans="1:17" x14ac:dyDescent="0.25">
      <c r="A3085">
        <v>1.5722655999999999</v>
      </c>
      <c r="B3085">
        <v>-20.578125</v>
      </c>
      <c r="C3085">
        <v>2.4960938000000001</v>
      </c>
      <c r="D3085">
        <f t="shared" si="240"/>
        <v>3085</v>
      </c>
      <c r="F3085" t="s">
        <v>3084</v>
      </c>
      <c r="G3085" t="s">
        <v>7180</v>
      </c>
      <c r="H3085" t="s">
        <v>11276</v>
      </c>
      <c r="N3085">
        <f t="shared" si="241"/>
        <v>12.803955078125</v>
      </c>
      <c r="O3085">
        <f t="shared" si="242"/>
        <v>0.11587250813800792</v>
      </c>
      <c r="P3085">
        <f t="shared" si="243"/>
        <v>4.6186786290387041E-2</v>
      </c>
      <c r="Q3085">
        <f t="shared" si="244"/>
        <v>3.4981462318083544E-2</v>
      </c>
    </row>
    <row r="3086" spans="1:17" x14ac:dyDescent="0.25">
      <c r="A3086">
        <v>3.1835938000000001</v>
      </c>
      <c r="B3086">
        <v>-8.6171875</v>
      </c>
      <c r="C3086">
        <v>1.5869141</v>
      </c>
      <c r="D3086">
        <f t="shared" si="240"/>
        <v>3086</v>
      </c>
      <c r="F3086" t="s">
        <v>3085</v>
      </c>
      <c r="G3086" t="s">
        <v>7181</v>
      </c>
      <c r="H3086" t="s">
        <v>11277</v>
      </c>
      <c r="N3086">
        <f t="shared" si="241"/>
        <v>12.80810546875</v>
      </c>
      <c r="O3086">
        <f t="shared" si="242"/>
        <v>3.2305033999857714E-2</v>
      </c>
      <c r="P3086">
        <f t="shared" si="243"/>
        <v>0.1747944267839226</v>
      </c>
      <c r="Q3086">
        <f t="shared" si="244"/>
        <v>1.2088329387920413E-2</v>
      </c>
    </row>
    <row r="3087" spans="1:17" x14ac:dyDescent="0.25">
      <c r="A3087">
        <v>3.4042968999999998</v>
      </c>
      <c r="B3087">
        <v>-5.0117187999999997</v>
      </c>
      <c r="C3087">
        <v>2.6894531000000002</v>
      </c>
      <c r="D3087">
        <f t="shared" si="240"/>
        <v>3087</v>
      </c>
      <c r="F3087" t="s">
        <v>3086</v>
      </c>
      <c r="G3087" t="s">
        <v>7182</v>
      </c>
      <c r="H3087" t="s">
        <v>11278</v>
      </c>
      <c r="N3087">
        <f t="shared" si="241"/>
        <v>12.812255859375</v>
      </c>
      <c r="O3087">
        <f t="shared" si="242"/>
        <v>0.1706540838429596</v>
      </c>
      <c r="P3087">
        <f t="shared" si="243"/>
        <v>9.1032555830687645E-2</v>
      </c>
      <c r="Q3087">
        <f t="shared" si="244"/>
        <v>7.3550369696760501E-2</v>
      </c>
    </row>
    <row r="3088" spans="1:17" x14ac:dyDescent="0.25">
      <c r="A3088">
        <v>12.3125</v>
      </c>
      <c r="B3088">
        <v>0.28466796999999999</v>
      </c>
      <c r="C3088">
        <v>-0.48339843999999998</v>
      </c>
      <c r="D3088">
        <f t="shared" si="240"/>
        <v>3088</v>
      </c>
      <c r="F3088" t="s">
        <v>3087</v>
      </c>
      <c r="G3088" t="s">
        <v>7183</v>
      </c>
      <c r="H3088" t="s">
        <v>11279</v>
      </c>
      <c r="N3088">
        <f t="shared" si="241"/>
        <v>12.81640625</v>
      </c>
      <c r="O3088">
        <f t="shared" si="242"/>
        <v>7.2376921904455729E-2</v>
      </c>
      <c r="P3088">
        <f t="shared" si="243"/>
        <v>0.19282244521671008</v>
      </c>
      <c r="Q3088">
        <f t="shared" si="244"/>
        <v>6.1073837847516271E-2</v>
      </c>
    </row>
    <row r="3089" spans="1:17" x14ac:dyDescent="0.25">
      <c r="A3089">
        <v>11.21875</v>
      </c>
      <c r="B3089">
        <v>-4.0703125</v>
      </c>
      <c r="C3089">
        <v>0.23693848000000001</v>
      </c>
      <c r="D3089">
        <f t="shared" si="240"/>
        <v>3089</v>
      </c>
      <c r="F3089" t="s">
        <v>3088</v>
      </c>
      <c r="G3089" t="s">
        <v>7184</v>
      </c>
      <c r="H3089" t="s">
        <v>11280</v>
      </c>
      <c r="N3089">
        <f t="shared" si="241"/>
        <v>12.820556640625</v>
      </c>
      <c r="O3089">
        <f t="shared" si="242"/>
        <v>0.11834339827424994</v>
      </c>
      <c r="P3089">
        <f t="shared" si="243"/>
        <v>6.811105802369917E-2</v>
      </c>
      <c r="Q3089">
        <f t="shared" si="244"/>
        <v>6.720653670211231E-2</v>
      </c>
    </row>
    <row r="3090" spans="1:17" x14ac:dyDescent="0.25">
      <c r="A3090">
        <v>9.390625</v>
      </c>
      <c r="B3090">
        <v>-29.8125</v>
      </c>
      <c r="C3090">
        <v>6.1953125</v>
      </c>
      <c r="D3090">
        <f t="shared" si="240"/>
        <v>3090</v>
      </c>
      <c r="F3090" t="s">
        <v>3089</v>
      </c>
      <c r="G3090" t="s">
        <v>7185</v>
      </c>
      <c r="H3090" t="s">
        <v>11281</v>
      </c>
      <c r="N3090">
        <f t="shared" si="241"/>
        <v>12.82470703125</v>
      </c>
      <c r="O3090">
        <f t="shared" si="242"/>
        <v>0.12331891204001713</v>
      </c>
      <c r="P3090">
        <f t="shared" si="243"/>
        <v>0.16196295722136464</v>
      </c>
      <c r="Q3090">
        <f t="shared" si="244"/>
        <v>8.1008837682375323E-2</v>
      </c>
    </row>
    <row r="3091" spans="1:17" x14ac:dyDescent="0.25">
      <c r="A3091">
        <v>-15.6015625</v>
      </c>
      <c r="B3091">
        <v>-27.3125</v>
      </c>
      <c r="C3091">
        <v>6.7265625</v>
      </c>
      <c r="D3091">
        <f t="shared" si="240"/>
        <v>3091</v>
      </c>
      <c r="F3091" t="s">
        <v>3090</v>
      </c>
      <c r="G3091" t="s">
        <v>7186</v>
      </c>
      <c r="H3091" t="s">
        <v>11282</v>
      </c>
      <c r="N3091">
        <f t="shared" si="241"/>
        <v>12.828857421875</v>
      </c>
      <c r="O3091">
        <f t="shared" si="242"/>
        <v>7.591659851029757E-2</v>
      </c>
      <c r="P3091">
        <f t="shared" si="243"/>
        <v>8.3105892716309956E-2</v>
      </c>
      <c r="Q3091">
        <f t="shared" si="244"/>
        <v>4.4573809904930754E-2</v>
      </c>
    </row>
    <row r="3092" spans="1:17" x14ac:dyDescent="0.25">
      <c r="A3092">
        <v>-4.6796875</v>
      </c>
      <c r="B3092">
        <v>-7.4882812000000003</v>
      </c>
      <c r="C3092">
        <v>0.1484375</v>
      </c>
      <c r="D3092">
        <f t="shared" si="240"/>
        <v>3092</v>
      </c>
      <c r="F3092" t="s">
        <v>3091</v>
      </c>
      <c r="G3092" t="s">
        <v>7187</v>
      </c>
      <c r="H3092" t="s">
        <v>11283</v>
      </c>
      <c r="N3092">
        <f t="shared" si="241"/>
        <v>12.8330078125</v>
      </c>
      <c r="O3092">
        <f t="shared" si="242"/>
        <v>1.9172981404198652E-2</v>
      </c>
      <c r="P3092">
        <f t="shared" si="243"/>
        <v>9.1369091009071896E-2</v>
      </c>
      <c r="Q3092">
        <f t="shared" si="244"/>
        <v>8.0012739105014025E-2</v>
      </c>
    </row>
    <row r="3093" spans="1:17" x14ac:dyDescent="0.25">
      <c r="A3093">
        <v>-5.3789062000000003</v>
      </c>
      <c r="B3093">
        <v>-0.69384765999999998</v>
      </c>
      <c r="C3093">
        <v>-1.6132812000000001</v>
      </c>
      <c r="D3093">
        <f t="shared" si="240"/>
        <v>3093</v>
      </c>
      <c r="F3093" t="s">
        <v>3092</v>
      </c>
      <c r="G3093" t="s">
        <v>7188</v>
      </c>
      <c r="H3093" t="s">
        <v>11284</v>
      </c>
      <c r="N3093">
        <f t="shared" si="241"/>
        <v>12.837158203125</v>
      </c>
      <c r="O3093">
        <f t="shared" si="242"/>
        <v>0.2079826182208605</v>
      </c>
      <c r="P3093">
        <f t="shared" si="243"/>
        <v>0.21695080773845879</v>
      </c>
      <c r="Q3093">
        <f t="shared" si="244"/>
        <v>6.3735488234924115E-2</v>
      </c>
    </row>
    <row r="3094" spans="1:17" x14ac:dyDescent="0.25">
      <c r="A3094">
        <v>-8.4921875</v>
      </c>
      <c r="B3094">
        <v>5.5585937999999997</v>
      </c>
      <c r="C3094">
        <v>0.90722656000000002</v>
      </c>
      <c r="D3094">
        <f t="shared" si="240"/>
        <v>3094</v>
      </c>
      <c r="F3094" t="s">
        <v>3093</v>
      </c>
      <c r="G3094" t="s">
        <v>7189</v>
      </c>
      <c r="H3094" t="s">
        <v>11285</v>
      </c>
      <c r="N3094">
        <f t="shared" si="241"/>
        <v>12.84130859375</v>
      </c>
      <c r="O3094">
        <f t="shared" si="242"/>
        <v>0.16534129681710591</v>
      </c>
      <c r="P3094">
        <f t="shared" si="243"/>
        <v>3.8669932991875024E-2</v>
      </c>
      <c r="Q3094">
        <f t="shared" si="244"/>
        <v>7.8097537666685743E-2</v>
      </c>
    </row>
    <row r="3095" spans="1:17" x14ac:dyDescent="0.25">
      <c r="A3095">
        <v>-9.3046875</v>
      </c>
      <c r="B3095">
        <v>-1.4580078000000001</v>
      </c>
      <c r="C3095">
        <v>-0.42114257999999999</v>
      </c>
      <c r="D3095">
        <f t="shared" si="240"/>
        <v>3095</v>
      </c>
      <c r="F3095" t="s">
        <v>3094</v>
      </c>
      <c r="G3095" t="s">
        <v>7190</v>
      </c>
      <c r="H3095" t="s">
        <v>11286</v>
      </c>
      <c r="N3095">
        <f t="shared" si="241"/>
        <v>12.845458984375</v>
      </c>
      <c r="O3095">
        <f t="shared" si="242"/>
        <v>6.6852873655254066E-2</v>
      </c>
      <c r="P3095">
        <f t="shared" si="243"/>
        <v>8.9439646222644498E-2</v>
      </c>
      <c r="Q3095">
        <f t="shared" si="244"/>
        <v>8.2655643727700581E-2</v>
      </c>
    </row>
    <row r="3096" spans="1:17" x14ac:dyDescent="0.25">
      <c r="A3096">
        <v>-6.78125</v>
      </c>
      <c r="B3096">
        <v>-17.328125</v>
      </c>
      <c r="C3096">
        <v>0.39501953000000001</v>
      </c>
      <c r="D3096">
        <f t="shared" si="240"/>
        <v>3096</v>
      </c>
      <c r="F3096" t="s">
        <v>3095</v>
      </c>
      <c r="G3096" t="s">
        <v>7191</v>
      </c>
      <c r="H3096" t="s">
        <v>11287</v>
      </c>
      <c r="N3096">
        <f t="shared" si="241"/>
        <v>12.849609375</v>
      </c>
      <c r="O3096">
        <f t="shared" si="242"/>
        <v>0.12988181180420039</v>
      </c>
      <c r="P3096">
        <f t="shared" si="243"/>
        <v>0.12580157916762635</v>
      </c>
      <c r="Q3096">
        <f t="shared" si="244"/>
        <v>0.10456681901386874</v>
      </c>
    </row>
    <row r="3097" spans="1:17" x14ac:dyDescent="0.25">
      <c r="A3097">
        <v>-1.7285155999999999</v>
      </c>
      <c r="B3097">
        <v>-32.21875</v>
      </c>
      <c r="C3097">
        <v>1.0126953000000001</v>
      </c>
      <c r="D3097">
        <f t="shared" si="240"/>
        <v>3097</v>
      </c>
      <c r="F3097" t="s">
        <v>3096</v>
      </c>
      <c r="G3097" t="s">
        <v>7192</v>
      </c>
      <c r="H3097" t="s">
        <v>11288</v>
      </c>
      <c r="N3097">
        <f t="shared" si="241"/>
        <v>12.853759765625</v>
      </c>
      <c r="O3097">
        <f t="shared" si="242"/>
        <v>4.9931368199562134E-2</v>
      </c>
      <c r="P3097">
        <f t="shared" si="243"/>
        <v>0.13881463613226269</v>
      </c>
      <c r="Q3097">
        <f t="shared" si="244"/>
        <v>4.8918119760563331E-2</v>
      </c>
    </row>
    <row r="3098" spans="1:17" x14ac:dyDescent="0.25">
      <c r="A3098">
        <v>2.1210938000000001</v>
      </c>
      <c r="B3098">
        <v>-12.5703125</v>
      </c>
      <c r="C3098">
        <v>3.1171875</v>
      </c>
      <c r="D3098">
        <f t="shared" si="240"/>
        <v>3098</v>
      </c>
      <c r="F3098" t="s">
        <v>3097</v>
      </c>
      <c r="G3098" t="s">
        <v>7193</v>
      </c>
      <c r="H3098" t="s">
        <v>11289</v>
      </c>
      <c r="N3098">
        <f t="shared" si="241"/>
        <v>12.85791015625</v>
      </c>
      <c r="O3098">
        <f t="shared" si="242"/>
        <v>0.13856818717585989</v>
      </c>
      <c r="P3098">
        <f t="shared" si="243"/>
        <v>0.20604465775945321</v>
      </c>
      <c r="Q3098">
        <f t="shared" si="244"/>
        <v>5.4468383272671575E-2</v>
      </c>
    </row>
    <row r="3099" spans="1:17" x14ac:dyDescent="0.25">
      <c r="A3099">
        <v>5.8007812000000003</v>
      </c>
      <c r="B3099">
        <v>-4.4960937999999997</v>
      </c>
      <c r="C3099">
        <v>1.3876953000000001</v>
      </c>
      <c r="D3099">
        <f t="shared" si="240"/>
        <v>3099</v>
      </c>
      <c r="F3099" t="s">
        <v>3098</v>
      </c>
      <c r="G3099" t="s">
        <v>7194</v>
      </c>
      <c r="H3099" t="s">
        <v>11290</v>
      </c>
      <c r="N3099">
        <f t="shared" si="241"/>
        <v>12.862060546875</v>
      </c>
      <c r="O3099">
        <f t="shared" si="242"/>
        <v>0.12561656353366507</v>
      </c>
      <c r="P3099">
        <f t="shared" si="243"/>
        <v>0.20096998293339324</v>
      </c>
      <c r="Q3099">
        <f t="shared" si="244"/>
        <v>1.3992866447193006E-2</v>
      </c>
    </row>
    <row r="3100" spans="1:17" x14ac:dyDescent="0.25">
      <c r="A3100">
        <v>6.9257812000000003</v>
      </c>
      <c r="B3100">
        <v>0.23461914</v>
      </c>
      <c r="C3100">
        <v>0.78027343999999998</v>
      </c>
      <c r="D3100">
        <f t="shared" si="240"/>
        <v>3100</v>
      </c>
      <c r="F3100" t="s">
        <v>3099</v>
      </c>
      <c r="G3100" t="s">
        <v>7195</v>
      </c>
      <c r="H3100" t="s">
        <v>11291</v>
      </c>
      <c r="N3100">
        <f t="shared" si="241"/>
        <v>12.8662109375</v>
      </c>
      <c r="O3100">
        <f t="shared" si="242"/>
        <v>0.18172831545742824</v>
      </c>
      <c r="P3100">
        <f t="shared" si="243"/>
        <v>0.11900254437690513</v>
      </c>
      <c r="Q3100">
        <f t="shared" si="244"/>
        <v>2.037077170729407E-2</v>
      </c>
    </row>
    <row r="3101" spans="1:17" x14ac:dyDescent="0.25">
      <c r="A3101">
        <v>7.9335937999999997</v>
      </c>
      <c r="B3101">
        <v>-0.20581055000000001</v>
      </c>
      <c r="C3101">
        <v>0.85693359999999996</v>
      </c>
      <c r="D3101">
        <f t="shared" si="240"/>
        <v>3101</v>
      </c>
      <c r="F3101" t="s">
        <v>3100</v>
      </c>
      <c r="G3101" t="s">
        <v>7196</v>
      </c>
      <c r="H3101" t="s">
        <v>11292</v>
      </c>
      <c r="N3101">
        <f t="shared" si="241"/>
        <v>12.870361328125</v>
      </c>
      <c r="O3101">
        <f t="shared" si="242"/>
        <v>8.1235562501436986E-2</v>
      </c>
      <c r="P3101">
        <f t="shared" si="243"/>
        <v>0.20799897059564004</v>
      </c>
      <c r="Q3101">
        <f t="shared" si="244"/>
        <v>8.5389893548661402E-3</v>
      </c>
    </row>
    <row r="3102" spans="1:17" x14ac:dyDescent="0.25">
      <c r="A3102">
        <v>6.6328125</v>
      </c>
      <c r="B3102">
        <v>-11.1171875</v>
      </c>
      <c r="C3102">
        <v>1.3740234</v>
      </c>
      <c r="D3102">
        <f t="shared" si="240"/>
        <v>3102</v>
      </c>
      <c r="F3102" t="s">
        <v>3101</v>
      </c>
      <c r="G3102" t="s">
        <v>7197</v>
      </c>
      <c r="H3102" t="s">
        <v>11293</v>
      </c>
      <c r="N3102">
        <f t="shared" si="241"/>
        <v>12.87451171875</v>
      </c>
      <c r="O3102">
        <f t="shared" si="242"/>
        <v>9.8700253374800401E-2</v>
      </c>
      <c r="P3102">
        <f t="shared" si="243"/>
        <v>5.0753604087210566E-2</v>
      </c>
      <c r="Q3102">
        <f t="shared" si="244"/>
        <v>8.3297752002313416E-2</v>
      </c>
    </row>
    <row r="3103" spans="1:17" x14ac:dyDescent="0.25">
      <c r="A3103">
        <v>8.140625</v>
      </c>
      <c r="B3103">
        <v>-40.65625</v>
      </c>
      <c r="C3103">
        <v>4.40625</v>
      </c>
      <c r="D3103">
        <f t="shared" si="240"/>
        <v>3103</v>
      </c>
      <c r="F3103" t="s">
        <v>3102</v>
      </c>
      <c r="G3103" t="s">
        <v>7198</v>
      </c>
      <c r="H3103" t="s">
        <v>11294</v>
      </c>
      <c r="N3103">
        <f t="shared" si="241"/>
        <v>12.878662109375</v>
      </c>
      <c r="O3103">
        <f t="shared" si="242"/>
        <v>9.2780499066155223E-2</v>
      </c>
      <c r="P3103">
        <f t="shared" si="243"/>
        <v>0.2178880131417662</v>
      </c>
      <c r="Q3103">
        <f t="shared" si="244"/>
        <v>6.4999202325429509E-2</v>
      </c>
    </row>
    <row r="3104" spans="1:17" x14ac:dyDescent="0.25">
      <c r="A3104">
        <v>-2.1972656000000002</v>
      </c>
      <c r="B3104">
        <v>-22.609375</v>
      </c>
      <c r="C3104">
        <v>4.1132812000000003</v>
      </c>
      <c r="D3104">
        <f t="shared" si="240"/>
        <v>3104</v>
      </c>
      <c r="F3104" t="s">
        <v>3103</v>
      </c>
      <c r="G3104" t="s">
        <v>7199</v>
      </c>
      <c r="H3104" t="s">
        <v>11295</v>
      </c>
      <c r="N3104">
        <f t="shared" si="241"/>
        <v>12.8828125</v>
      </c>
      <c r="O3104">
        <f t="shared" si="242"/>
        <v>0.14440351225370748</v>
      </c>
      <c r="P3104">
        <f t="shared" si="243"/>
        <v>0.36537602526137464</v>
      </c>
      <c r="Q3104">
        <f t="shared" si="244"/>
        <v>6.7607331232046874E-2</v>
      </c>
    </row>
    <row r="3105" spans="1:17" x14ac:dyDescent="0.25">
      <c r="A3105">
        <v>-2.4609375</v>
      </c>
      <c r="B3105">
        <v>-5.4257812000000003</v>
      </c>
      <c r="C3105">
        <v>0.32788086</v>
      </c>
      <c r="D3105">
        <f t="shared" si="240"/>
        <v>3105</v>
      </c>
      <c r="F3105" t="s">
        <v>3104</v>
      </c>
      <c r="G3105" t="s">
        <v>7200</v>
      </c>
      <c r="H3105" t="s">
        <v>11296</v>
      </c>
      <c r="N3105">
        <f t="shared" si="241"/>
        <v>12.886962890625</v>
      </c>
      <c r="O3105">
        <f t="shared" si="242"/>
        <v>9.8944688422212004E-2</v>
      </c>
      <c r="P3105">
        <f t="shared" si="243"/>
        <v>0.19474674566188135</v>
      </c>
      <c r="Q3105">
        <f t="shared" si="244"/>
        <v>1.2276952544578284E-2</v>
      </c>
    </row>
    <row r="3106" spans="1:17" x14ac:dyDescent="0.25">
      <c r="A3106">
        <v>-7.5</v>
      </c>
      <c r="B3106">
        <v>1.8242187999999999</v>
      </c>
      <c r="C3106">
        <v>-0.44750976999999997</v>
      </c>
      <c r="D3106">
        <f t="shared" si="240"/>
        <v>3106</v>
      </c>
      <c r="F3106" t="s">
        <v>3105</v>
      </c>
      <c r="G3106" t="s">
        <v>7201</v>
      </c>
      <c r="H3106" t="s">
        <v>11297</v>
      </c>
      <c r="N3106">
        <f t="shared" si="241"/>
        <v>12.89111328125</v>
      </c>
      <c r="O3106">
        <f t="shared" si="242"/>
        <v>0.16786130922025241</v>
      </c>
      <c r="P3106">
        <f t="shared" si="243"/>
        <v>0.13849211781194573</v>
      </c>
      <c r="Q3106">
        <f t="shared" si="244"/>
        <v>3.3828739606679308E-2</v>
      </c>
    </row>
    <row r="3107" spans="1:17" x14ac:dyDescent="0.25">
      <c r="A3107">
        <v>-9.2109375</v>
      </c>
      <c r="B3107">
        <v>5.21875</v>
      </c>
      <c r="C3107">
        <v>0.50488279999999996</v>
      </c>
      <c r="D3107">
        <f t="shared" si="240"/>
        <v>3107</v>
      </c>
      <c r="F3107" t="s">
        <v>3106</v>
      </c>
      <c r="G3107" t="s">
        <v>7202</v>
      </c>
      <c r="H3107" t="s">
        <v>11298</v>
      </c>
      <c r="N3107">
        <f t="shared" si="241"/>
        <v>12.895263671875</v>
      </c>
      <c r="O3107">
        <f t="shared" si="242"/>
        <v>4.2636442354605758E-2</v>
      </c>
      <c r="P3107">
        <f t="shared" si="243"/>
        <v>0.22471914925551026</v>
      </c>
      <c r="Q3107">
        <f t="shared" si="244"/>
        <v>9.1427164820816392E-2</v>
      </c>
    </row>
    <row r="3108" spans="1:17" x14ac:dyDescent="0.25">
      <c r="A3108">
        <v>-8.6171875</v>
      </c>
      <c r="B3108">
        <v>-6.7773437999999997</v>
      </c>
      <c r="C3108">
        <v>1.9863280999999999</v>
      </c>
      <c r="D3108">
        <f t="shared" si="240"/>
        <v>3108</v>
      </c>
      <c r="F3108" t="s">
        <v>3107</v>
      </c>
      <c r="G3108" t="s">
        <v>7203</v>
      </c>
      <c r="H3108" t="s">
        <v>11299</v>
      </c>
      <c r="N3108">
        <f t="shared" si="241"/>
        <v>12.8994140625</v>
      </c>
      <c r="O3108">
        <f t="shared" si="242"/>
        <v>0.10077697844373171</v>
      </c>
      <c r="P3108">
        <f t="shared" si="243"/>
        <v>0.17798775335558775</v>
      </c>
      <c r="Q3108">
        <f t="shared" si="244"/>
        <v>0.1275884128842302</v>
      </c>
    </row>
    <row r="3109" spans="1:17" x14ac:dyDescent="0.25">
      <c r="A3109">
        <v>0</v>
      </c>
      <c r="B3109">
        <v>-18.25</v>
      </c>
      <c r="C3109">
        <v>2.6328125</v>
      </c>
      <c r="D3109">
        <f t="shared" si="240"/>
        <v>3109</v>
      </c>
      <c r="F3109" t="s">
        <v>3108</v>
      </c>
      <c r="G3109" t="s">
        <v>7204</v>
      </c>
      <c r="H3109" t="s">
        <v>11300</v>
      </c>
      <c r="N3109">
        <f t="shared" si="241"/>
        <v>12.903564453125</v>
      </c>
      <c r="O3109">
        <f t="shared" si="242"/>
        <v>0.11549280960234941</v>
      </c>
      <c r="P3109">
        <f t="shared" si="243"/>
        <v>0.14280087096171357</v>
      </c>
      <c r="Q3109">
        <f t="shared" si="244"/>
        <v>4.2613577197844699E-2</v>
      </c>
    </row>
    <row r="3110" spans="1:17" x14ac:dyDescent="0.25">
      <c r="A3110">
        <v>1.3378905999999999</v>
      </c>
      <c r="B3110">
        <v>-32.15625</v>
      </c>
      <c r="C3110">
        <v>5.1015625</v>
      </c>
      <c r="D3110">
        <f t="shared" si="240"/>
        <v>3110</v>
      </c>
      <c r="F3110" t="s">
        <v>3109</v>
      </c>
      <c r="G3110" t="s">
        <v>7205</v>
      </c>
      <c r="H3110" t="s">
        <v>11301</v>
      </c>
      <c r="N3110">
        <f t="shared" si="241"/>
        <v>12.90771484375</v>
      </c>
      <c r="O3110">
        <f t="shared" si="242"/>
        <v>0.26393229729612316</v>
      </c>
      <c r="P3110">
        <f t="shared" si="243"/>
        <v>0.34261381676448827</v>
      </c>
      <c r="Q3110">
        <f t="shared" si="244"/>
        <v>8.5869665483800761E-2</v>
      </c>
    </row>
    <row r="3111" spans="1:17" x14ac:dyDescent="0.25">
      <c r="A3111">
        <v>3.7617188000000001</v>
      </c>
      <c r="B3111">
        <v>-14</v>
      </c>
      <c r="C3111">
        <v>5.1015625</v>
      </c>
      <c r="D3111">
        <f t="shared" si="240"/>
        <v>3111</v>
      </c>
      <c r="F3111" t="s">
        <v>3110</v>
      </c>
      <c r="G3111" t="s">
        <v>7206</v>
      </c>
      <c r="H3111" t="s">
        <v>11302</v>
      </c>
      <c r="N3111">
        <f t="shared" si="241"/>
        <v>12.911865234375</v>
      </c>
      <c r="O3111">
        <f t="shared" si="242"/>
        <v>0.30819171503248083</v>
      </c>
      <c r="P3111">
        <f t="shared" si="243"/>
        <v>0.37799717649417086</v>
      </c>
      <c r="Q3111">
        <f t="shared" si="244"/>
        <v>8.6298142263531399E-2</v>
      </c>
    </row>
    <row r="3112" spans="1:17" x14ac:dyDescent="0.25">
      <c r="A3112">
        <v>6.8632812000000003</v>
      </c>
      <c r="B3112">
        <v>-2.1347656000000002</v>
      </c>
      <c r="C3112">
        <v>3.3164061999999999</v>
      </c>
      <c r="D3112">
        <f t="shared" si="240"/>
        <v>3112</v>
      </c>
      <c r="F3112" t="s">
        <v>3111</v>
      </c>
      <c r="G3112" t="s">
        <v>7207</v>
      </c>
      <c r="H3112" t="s">
        <v>11303</v>
      </c>
      <c r="N3112">
        <f t="shared" si="241"/>
        <v>12.916015625</v>
      </c>
      <c r="O3112">
        <f t="shared" si="242"/>
        <v>0.25791835048885942</v>
      </c>
      <c r="P3112">
        <f t="shared" si="243"/>
        <v>0.27014188256383281</v>
      </c>
      <c r="Q3112">
        <f t="shared" si="244"/>
        <v>9.9256029298772919E-2</v>
      </c>
    </row>
    <row r="3113" spans="1:17" x14ac:dyDescent="0.25">
      <c r="A3113">
        <v>9.3203125</v>
      </c>
      <c r="B3113">
        <v>0.22973632999999999</v>
      </c>
      <c r="C3113">
        <v>-0.14599609999999999</v>
      </c>
      <c r="D3113">
        <f t="shared" si="240"/>
        <v>3113</v>
      </c>
      <c r="F3113" t="s">
        <v>3112</v>
      </c>
      <c r="G3113" t="s">
        <v>7208</v>
      </c>
      <c r="H3113" t="s">
        <v>11304</v>
      </c>
      <c r="N3113">
        <f t="shared" si="241"/>
        <v>12.920166015625</v>
      </c>
      <c r="O3113">
        <f t="shared" si="242"/>
        <v>8.3582824501598249E-2</v>
      </c>
      <c r="P3113">
        <f t="shared" si="243"/>
        <v>0.18975053371278791</v>
      </c>
      <c r="Q3113">
        <f t="shared" si="244"/>
        <v>4.8113447378891852E-2</v>
      </c>
    </row>
    <row r="3114" spans="1:17" x14ac:dyDescent="0.25">
      <c r="A3114">
        <v>6.3359375</v>
      </c>
      <c r="B3114">
        <v>-4.4257812000000003</v>
      </c>
      <c r="C3114">
        <v>1.5078125</v>
      </c>
      <c r="D3114">
        <f t="shared" si="240"/>
        <v>3114</v>
      </c>
      <c r="F3114" t="s">
        <v>3113</v>
      </c>
      <c r="G3114" t="s">
        <v>7209</v>
      </c>
      <c r="H3114" t="s">
        <v>11305</v>
      </c>
      <c r="N3114">
        <f t="shared" si="241"/>
        <v>12.92431640625</v>
      </c>
      <c r="O3114">
        <f t="shared" si="242"/>
        <v>0.110956063795282</v>
      </c>
      <c r="P3114">
        <f t="shared" si="243"/>
        <v>0.1657492070249845</v>
      </c>
      <c r="Q3114">
        <f t="shared" si="244"/>
        <v>8.7330022829488402E-2</v>
      </c>
    </row>
    <row r="3115" spans="1:17" x14ac:dyDescent="0.25">
      <c r="A3115">
        <v>8.828125</v>
      </c>
      <c r="B3115">
        <v>-24.8125</v>
      </c>
      <c r="C3115">
        <v>4.5</v>
      </c>
      <c r="D3115">
        <f t="shared" si="240"/>
        <v>3115</v>
      </c>
      <c r="F3115" t="s">
        <v>3114</v>
      </c>
      <c r="G3115" t="s">
        <v>7210</v>
      </c>
      <c r="H3115" t="s">
        <v>11306</v>
      </c>
      <c r="N3115">
        <f t="shared" si="241"/>
        <v>12.928466796875</v>
      </c>
      <c r="O3115">
        <f t="shared" si="242"/>
        <v>4.8426427910712749E-2</v>
      </c>
      <c r="P3115">
        <f t="shared" si="243"/>
        <v>0.17916677194937644</v>
      </c>
      <c r="Q3115">
        <f t="shared" si="244"/>
        <v>0.10178702679995896</v>
      </c>
    </row>
    <row r="3116" spans="1:17" x14ac:dyDescent="0.25">
      <c r="A3116">
        <v>2.3339843999999998</v>
      </c>
      <c r="B3116">
        <v>-27.609375</v>
      </c>
      <c r="C3116">
        <v>5.2890625</v>
      </c>
      <c r="D3116">
        <f t="shared" si="240"/>
        <v>3116</v>
      </c>
      <c r="F3116" t="s">
        <v>3115</v>
      </c>
      <c r="G3116" t="s">
        <v>7211</v>
      </c>
      <c r="H3116" t="s">
        <v>11307</v>
      </c>
      <c r="N3116">
        <f t="shared" si="241"/>
        <v>12.9326171875</v>
      </c>
      <c r="O3116">
        <f t="shared" si="242"/>
        <v>0.12215688445173585</v>
      </c>
      <c r="P3116">
        <f t="shared" si="243"/>
        <v>8.0125899727739397E-2</v>
      </c>
      <c r="Q3116">
        <f t="shared" si="244"/>
        <v>5.1327316211527627E-2</v>
      </c>
    </row>
    <row r="3117" spans="1:17" x14ac:dyDescent="0.25">
      <c r="A3117">
        <v>-1.0195312000000001</v>
      </c>
      <c r="B3117">
        <v>-9.109375</v>
      </c>
      <c r="C3117">
        <v>2.6542968999999998</v>
      </c>
      <c r="D3117">
        <f t="shared" si="240"/>
        <v>3117</v>
      </c>
      <c r="F3117" t="s">
        <v>3116</v>
      </c>
      <c r="G3117" t="s">
        <v>7212</v>
      </c>
      <c r="H3117" t="s">
        <v>11308</v>
      </c>
      <c r="N3117">
        <f t="shared" si="241"/>
        <v>12.936767578125</v>
      </c>
      <c r="O3117">
        <f t="shared" si="242"/>
        <v>0.10981603432253448</v>
      </c>
      <c r="P3117">
        <f t="shared" si="243"/>
        <v>0.22758590899626444</v>
      </c>
      <c r="Q3117">
        <f t="shared" si="244"/>
        <v>7.9224091681480341E-2</v>
      </c>
    </row>
    <row r="3118" spans="1:17" x14ac:dyDescent="0.25">
      <c r="A3118">
        <v>-4.1835937999999997</v>
      </c>
      <c r="B3118">
        <v>-2.9628906000000002</v>
      </c>
      <c r="C3118">
        <v>1.7666016</v>
      </c>
      <c r="D3118">
        <f t="shared" si="240"/>
        <v>3118</v>
      </c>
      <c r="F3118" t="s">
        <v>3117</v>
      </c>
      <c r="G3118" t="s">
        <v>7213</v>
      </c>
      <c r="H3118" t="s">
        <v>11309</v>
      </c>
      <c r="N3118">
        <f t="shared" si="241"/>
        <v>12.94091796875</v>
      </c>
      <c r="O3118">
        <f t="shared" si="242"/>
        <v>0.22780273322031636</v>
      </c>
      <c r="P3118">
        <f t="shared" si="243"/>
        <v>0.41883576023054914</v>
      </c>
      <c r="Q3118">
        <f t="shared" si="244"/>
        <v>7.985885054176603E-2</v>
      </c>
    </row>
    <row r="3119" spans="1:17" x14ac:dyDescent="0.25">
      <c r="A3119">
        <v>-5.3671875</v>
      </c>
      <c r="B3119">
        <v>2.546875</v>
      </c>
      <c r="C3119">
        <v>1.6298828000000001</v>
      </c>
      <c r="D3119">
        <f t="shared" si="240"/>
        <v>3119</v>
      </c>
      <c r="F3119" t="s">
        <v>3118</v>
      </c>
      <c r="G3119" t="s">
        <v>7214</v>
      </c>
      <c r="H3119" t="s">
        <v>11310</v>
      </c>
      <c r="N3119">
        <f t="shared" si="241"/>
        <v>12.945068359375</v>
      </c>
      <c r="O3119">
        <f t="shared" si="242"/>
        <v>0.10585708458155454</v>
      </c>
      <c r="P3119">
        <f t="shared" si="243"/>
        <v>6.1060661958408535E-2</v>
      </c>
      <c r="Q3119">
        <f t="shared" si="244"/>
        <v>6.4004582694995385E-2</v>
      </c>
    </row>
    <row r="3120" spans="1:17" x14ac:dyDescent="0.25">
      <c r="A3120">
        <v>-8.484375</v>
      </c>
      <c r="B3120">
        <v>-7.703125</v>
      </c>
      <c r="C3120">
        <v>4.5471190000000002E-2</v>
      </c>
      <c r="D3120">
        <f t="shared" si="240"/>
        <v>3120</v>
      </c>
      <c r="F3120" t="s">
        <v>3119</v>
      </c>
      <c r="G3120" t="s">
        <v>7215</v>
      </c>
      <c r="H3120" t="s">
        <v>11311</v>
      </c>
      <c r="N3120">
        <f t="shared" si="241"/>
        <v>12.94921875</v>
      </c>
      <c r="O3120">
        <f t="shared" si="242"/>
        <v>0.11864604775682368</v>
      </c>
      <c r="P3120">
        <f t="shared" si="243"/>
        <v>0.37282282260848437</v>
      </c>
      <c r="Q3120">
        <f t="shared" si="244"/>
        <v>4.7922889273025959E-2</v>
      </c>
    </row>
    <row r="3121" spans="1:17" x14ac:dyDescent="0.25">
      <c r="A3121">
        <v>-6.15625</v>
      </c>
      <c r="B3121">
        <v>-9.0625</v>
      </c>
      <c r="C3121">
        <v>3.8242188000000001</v>
      </c>
      <c r="D3121">
        <f t="shared" si="240"/>
        <v>3121</v>
      </c>
      <c r="F3121" t="s">
        <v>3120</v>
      </c>
      <c r="G3121" t="s">
        <v>7216</v>
      </c>
      <c r="H3121" t="s">
        <v>11312</v>
      </c>
      <c r="N3121">
        <f t="shared" si="241"/>
        <v>12.953369140625</v>
      </c>
      <c r="O3121">
        <f t="shared" si="242"/>
        <v>0.36566174544417235</v>
      </c>
      <c r="P3121">
        <f t="shared" si="243"/>
        <v>0.57934172214135216</v>
      </c>
      <c r="Q3121">
        <f t="shared" si="244"/>
        <v>5.3422887290231508E-2</v>
      </c>
    </row>
    <row r="3122" spans="1:17" x14ac:dyDescent="0.25">
      <c r="A3122">
        <v>-0.7661133</v>
      </c>
      <c r="B3122">
        <v>-18.640625</v>
      </c>
      <c r="C3122">
        <v>7.9023437999999997</v>
      </c>
      <c r="D3122">
        <f t="shared" si="240"/>
        <v>3122</v>
      </c>
      <c r="F3122" t="s">
        <v>3121</v>
      </c>
      <c r="G3122" t="s">
        <v>7217</v>
      </c>
      <c r="H3122" t="s">
        <v>11313</v>
      </c>
      <c r="N3122">
        <f t="shared" si="241"/>
        <v>12.95751953125</v>
      </c>
      <c r="O3122">
        <f t="shared" si="242"/>
        <v>0.1184301371526268</v>
      </c>
      <c r="P3122">
        <f t="shared" si="243"/>
        <v>0.54112402284173289</v>
      </c>
      <c r="Q3122">
        <f t="shared" si="244"/>
        <v>0.13962425111263357</v>
      </c>
    </row>
    <row r="3123" spans="1:17" x14ac:dyDescent="0.25">
      <c r="A3123">
        <v>-1.4619141</v>
      </c>
      <c r="B3123">
        <v>-22.265625</v>
      </c>
      <c r="C3123">
        <v>9.0234375</v>
      </c>
      <c r="D3123">
        <f t="shared" si="240"/>
        <v>3123</v>
      </c>
      <c r="F3123" t="s">
        <v>3122</v>
      </c>
      <c r="G3123" t="s">
        <v>7218</v>
      </c>
      <c r="H3123" t="s">
        <v>11314</v>
      </c>
      <c r="N3123">
        <f t="shared" si="241"/>
        <v>12.961669921875</v>
      </c>
      <c r="O3123">
        <f t="shared" si="242"/>
        <v>0.25575719954777232</v>
      </c>
      <c r="P3123">
        <f t="shared" si="243"/>
        <v>0.34356027052399818</v>
      </c>
      <c r="Q3123">
        <f t="shared" si="244"/>
        <v>0.10006772298141467</v>
      </c>
    </row>
    <row r="3124" spans="1:17" x14ac:dyDescent="0.25">
      <c r="A3124">
        <v>4</v>
      </c>
      <c r="B3124">
        <v>-9.578125</v>
      </c>
      <c r="C3124">
        <v>4.2421875</v>
      </c>
      <c r="D3124">
        <f t="shared" si="240"/>
        <v>3124</v>
      </c>
      <c r="F3124" t="s">
        <v>3123</v>
      </c>
      <c r="G3124" t="s">
        <v>7219</v>
      </c>
      <c r="H3124" t="s">
        <v>11315</v>
      </c>
      <c r="N3124">
        <f t="shared" si="241"/>
        <v>12.9658203125</v>
      </c>
      <c r="O3124">
        <f t="shared" si="242"/>
        <v>0.19019768130131839</v>
      </c>
      <c r="P3124">
        <f t="shared" si="243"/>
        <v>0.27231995596781655</v>
      </c>
      <c r="Q3124">
        <f t="shared" si="244"/>
        <v>3.6511692550695432E-2</v>
      </c>
    </row>
    <row r="3125" spans="1:17" x14ac:dyDescent="0.25">
      <c r="A3125">
        <v>6.1328125</v>
      </c>
      <c r="B3125">
        <v>-3.2910156000000002</v>
      </c>
      <c r="C3125">
        <v>1.1533203000000001</v>
      </c>
      <c r="D3125">
        <f t="shared" si="240"/>
        <v>3125</v>
      </c>
      <c r="F3125" t="s">
        <v>3124</v>
      </c>
      <c r="G3125" t="s">
        <v>7220</v>
      </c>
      <c r="H3125" t="s">
        <v>11316</v>
      </c>
      <c r="N3125">
        <f t="shared" si="241"/>
        <v>12.969970703125</v>
      </c>
      <c r="O3125">
        <f t="shared" si="242"/>
        <v>0.16393195394544133</v>
      </c>
      <c r="P3125">
        <f t="shared" si="243"/>
        <v>0.12405354250300954</v>
      </c>
      <c r="Q3125">
        <f t="shared" si="244"/>
        <v>9.4619139759342455E-2</v>
      </c>
    </row>
    <row r="3126" spans="1:17" x14ac:dyDescent="0.25">
      <c r="A3126">
        <v>8.5546875</v>
      </c>
      <c r="B3126">
        <v>0.30151367000000001</v>
      </c>
      <c r="C3126">
        <v>-0.68212890000000004</v>
      </c>
      <c r="D3126">
        <f t="shared" si="240"/>
        <v>3126</v>
      </c>
      <c r="F3126" t="s">
        <v>3125</v>
      </c>
      <c r="G3126" t="s">
        <v>7221</v>
      </c>
      <c r="H3126" t="s">
        <v>11317</v>
      </c>
      <c r="N3126">
        <f t="shared" si="241"/>
        <v>12.97412109375</v>
      </c>
      <c r="O3126">
        <f t="shared" si="242"/>
        <v>0.31760196119709111</v>
      </c>
      <c r="P3126">
        <f t="shared" si="243"/>
        <v>0.43797408209210986</v>
      </c>
      <c r="Q3126">
        <f t="shared" si="244"/>
        <v>0.12940511188012913</v>
      </c>
    </row>
    <row r="3127" spans="1:17" x14ac:dyDescent="0.25">
      <c r="A3127">
        <v>6.5234375</v>
      </c>
      <c r="B3127">
        <v>-7.7851562000000003</v>
      </c>
      <c r="C3127">
        <v>2.2285156000000002</v>
      </c>
      <c r="D3127">
        <f t="shared" si="240"/>
        <v>3127</v>
      </c>
      <c r="F3127" t="s">
        <v>3126</v>
      </c>
      <c r="G3127" t="s">
        <v>7222</v>
      </c>
      <c r="H3127" t="s">
        <v>11318</v>
      </c>
      <c r="N3127">
        <f t="shared" si="241"/>
        <v>12.978271484375</v>
      </c>
      <c r="O3127">
        <f t="shared" si="242"/>
        <v>0.18261805751689367</v>
      </c>
      <c r="P3127">
        <f t="shared" si="243"/>
        <v>0.17070412293063855</v>
      </c>
      <c r="Q3127">
        <f t="shared" si="244"/>
        <v>4.5827962179217425E-2</v>
      </c>
    </row>
    <row r="3128" spans="1:17" x14ac:dyDescent="0.25">
      <c r="A3128">
        <v>11.6484375</v>
      </c>
      <c r="B3128">
        <v>-25.0625</v>
      </c>
      <c r="C3128">
        <v>6.5351562000000003</v>
      </c>
      <c r="D3128">
        <f t="shared" si="240"/>
        <v>3128</v>
      </c>
      <c r="F3128" t="s">
        <v>3127</v>
      </c>
      <c r="G3128" t="s">
        <v>7223</v>
      </c>
      <c r="H3128" t="s">
        <v>11319</v>
      </c>
      <c r="N3128">
        <f t="shared" si="241"/>
        <v>12.982421875</v>
      </c>
      <c r="O3128">
        <f t="shared" si="242"/>
        <v>6.5611031971154768E-2</v>
      </c>
      <c r="P3128">
        <f t="shared" si="243"/>
        <v>9.7865270350465466E-2</v>
      </c>
      <c r="Q3128">
        <f t="shared" si="244"/>
        <v>0.11476196522707147</v>
      </c>
    </row>
    <row r="3129" spans="1:17" x14ac:dyDescent="0.25">
      <c r="A3129">
        <v>0.30151367000000001</v>
      </c>
      <c r="B3129">
        <v>-25.671875</v>
      </c>
      <c r="C3129">
        <v>5.3789062000000003</v>
      </c>
      <c r="D3129">
        <f t="shared" si="240"/>
        <v>3129</v>
      </c>
      <c r="F3129" t="s">
        <v>3128</v>
      </c>
      <c r="G3129" t="s">
        <v>7224</v>
      </c>
      <c r="H3129" t="s">
        <v>11320</v>
      </c>
      <c r="N3129">
        <f t="shared" si="241"/>
        <v>12.986572265625</v>
      </c>
      <c r="O3129">
        <f t="shared" si="242"/>
        <v>0.16551516654257367</v>
      </c>
      <c r="P3129">
        <f t="shared" si="243"/>
        <v>0.13733142182719213</v>
      </c>
      <c r="Q3129">
        <f t="shared" si="244"/>
        <v>9.8967533779806979E-2</v>
      </c>
    </row>
    <row r="3130" spans="1:17" x14ac:dyDescent="0.25">
      <c r="A3130">
        <v>-1.7041016</v>
      </c>
      <c r="B3130">
        <v>-7.7226562000000003</v>
      </c>
      <c r="C3130">
        <v>1.1005859</v>
      </c>
      <c r="D3130">
        <f t="shared" si="240"/>
        <v>3130</v>
      </c>
      <c r="F3130" t="s">
        <v>3129</v>
      </c>
      <c r="G3130" t="s">
        <v>7225</v>
      </c>
      <c r="H3130" t="s">
        <v>11321</v>
      </c>
      <c r="N3130">
        <f t="shared" si="241"/>
        <v>12.99072265625</v>
      </c>
      <c r="O3130">
        <f t="shared" si="242"/>
        <v>0.15117293292270725</v>
      </c>
      <c r="P3130">
        <f t="shared" si="243"/>
        <v>0.37024798044498763</v>
      </c>
      <c r="Q3130">
        <f t="shared" si="244"/>
        <v>0.1764692118111528</v>
      </c>
    </row>
    <row r="3131" spans="1:17" x14ac:dyDescent="0.25">
      <c r="A3131">
        <v>-6.71875</v>
      </c>
      <c r="B3131">
        <v>0.96679689999999996</v>
      </c>
      <c r="C3131">
        <v>-0.36132811999999997</v>
      </c>
      <c r="D3131">
        <f t="shared" si="240"/>
        <v>3131</v>
      </c>
      <c r="F3131" t="s">
        <v>3130</v>
      </c>
      <c r="G3131" t="s">
        <v>7226</v>
      </c>
      <c r="H3131" t="s">
        <v>11322</v>
      </c>
      <c r="N3131">
        <f t="shared" si="241"/>
        <v>12.994873046875</v>
      </c>
      <c r="O3131">
        <f t="shared" si="242"/>
        <v>0.12776233802205153</v>
      </c>
      <c r="P3131">
        <f t="shared" si="243"/>
        <v>0.18385031784547129</v>
      </c>
      <c r="Q3131">
        <f t="shared" si="244"/>
        <v>7.8999604394939874E-2</v>
      </c>
    </row>
    <row r="3132" spans="1:17" x14ac:dyDescent="0.25">
      <c r="A3132">
        <v>-8.890625</v>
      </c>
      <c r="B3132">
        <v>6.546875</v>
      </c>
      <c r="C3132">
        <v>-2.3937225000000002E-3</v>
      </c>
      <c r="D3132">
        <f t="shared" si="240"/>
        <v>3132</v>
      </c>
      <c r="F3132" t="s">
        <v>3131</v>
      </c>
      <c r="G3132" t="s">
        <v>7227</v>
      </c>
      <c r="H3132" t="s">
        <v>11323</v>
      </c>
      <c r="N3132">
        <f t="shared" si="241"/>
        <v>12.9990234375</v>
      </c>
      <c r="O3132">
        <f t="shared" si="242"/>
        <v>8.5841126195112444E-2</v>
      </c>
      <c r="P3132">
        <f t="shared" si="243"/>
        <v>0.11113006729112375</v>
      </c>
      <c r="Q3132">
        <f t="shared" si="244"/>
        <v>0.1136307803644535</v>
      </c>
    </row>
    <row r="3133" spans="1:17" x14ac:dyDescent="0.25">
      <c r="A3133">
        <v>-9.2421875</v>
      </c>
      <c r="B3133">
        <v>-5.6640625</v>
      </c>
      <c r="C3133">
        <v>0.56494140000000004</v>
      </c>
      <c r="D3133">
        <f t="shared" si="240"/>
        <v>3133</v>
      </c>
      <c r="F3133" t="s">
        <v>3132</v>
      </c>
      <c r="G3133" t="s">
        <v>7228</v>
      </c>
      <c r="H3133" t="s">
        <v>11324</v>
      </c>
      <c r="N3133">
        <f t="shared" si="241"/>
        <v>13.003173828125</v>
      </c>
      <c r="O3133">
        <f t="shared" si="242"/>
        <v>0.29517897638796137</v>
      </c>
      <c r="P3133">
        <f t="shared" si="243"/>
        <v>0.4270057991103231</v>
      </c>
      <c r="Q3133">
        <f t="shared" si="244"/>
        <v>0.16042415541558155</v>
      </c>
    </row>
    <row r="3134" spans="1:17" x14ac:dyDescent="0.25">
      <c r="A3134">
        <v>-2.8886718999999998</v>
      </c>
      <c r="B3134">
        <v>-21.1875</v>
      </c>
      <c r="C3134">
        <v>1.7373046999999999</v>
      </c>
      <c r="D3134">
        <f t="shared" si="240"/>
        <v>3134</v>
      </c>
      <c r="F3134" t="s">
        <v>3133</v>
      </c>
      <c r="G3134" t="s">
        <v>7229</v>
      </c>
      <c r="H3134" t="s">
        <v>11325</v>
      </c>
      <c r="N3134">
        <f t="shared" si="241"/>
        <v>13.00732421875</v>
      </c>
      <c r="O3134">
        <f t="shared" si="242"/>
        <v>0.16553676943450743</v>
      </c>
      <c r="P3134">
        <f t="shared" si="243"/>
        <v>0.3391629606398775</v>
      </c>
      <c r="Q3134">
        <f t="shared" si="244"/>
        <v>0.14529672474736258</v>
      </c>
    </row>
    <row r="3135" spans="1:17" x14ac:dyDescent="0.25">
      <c r="A3135">
        <v>-1.3095703000000001</v>
      </c>
      <c r="B3135">
        <v>-31.234375</v>
      </c>
      <c r="C3135">
        <v>4.1757812000000003</v>
      </c>
      <c r="D3135">
        <f t="shared" si="240"/>
        <v>3135</v>
      </c>
      <c r="F3135" t="s">
        <v>3134</v>
      </c>
      <c r="G3135" t="s">
        <v>7230</v>
      </c>
      <c r="H3135" t="s">
        <v>11326</v>
      </c>
      <c r="N3135">
        <f t="shared" si="241"/>
        <v>13.011474609375</v>
      </c>
      <c r="O3135">
        <f t="shared" si="242"/>
        <v>0.18771075912038288</v>
      </c>
      <c r="P3135">
        <f t="shared" si="243"/>
        <v>0.20719704723512072</v>
      </c>
      <c r="Q3135">
        <f t="shared" si="244"/>
        <v>0.12575283613053578</v>
      </c>
    </row>
    <row r="3136" spans="1:17" x14ac:dyDescent="0.25">
      <c r="A3136">
        <v>2.5078125</v>
      </c>
      <c r="B3136">
        <v>-16.921875</v>
      </c>
      <c r="C3136">
        <v>4.5429687999999997</v>
      </c>
      <c r="D3136">
        <f t="shared" si="240"/>
        <v>3136</v>
      </c>
      <c r="F3136" t="s">
        <v>3135</v>
      </c>
      <c r="G3136" t="s">
        <v>7231</v>
      </c>
      <c r="H3136" t="s">
        <v>11327</v>
      </c>
      <c r="N3136">
        <f t="shared" si="241"/>
        <v>13.015625</v>
      </c>
      <c r="O3136">
        <f t="shared" si="242"/>
        <v>0.18963909744746063</v>
      </c>
      <c r="P3136">
        <f t="shared" si="243"/>
        <v>0.27942490977324552</v>
      </c>
      <c r="Q3136">
        <f t="shared" si="244"/>
        <v>6.3749811667183159E-2</v>
      </c>
    </row>
    <row r="3137" spans="1:17" x14ac:dyDescent="0.25">
      <c r="A3137">
        <v>5.5507812000000003</v>
      </c>
      <c r="B3137">
        <v>-3.8769531000000002</v>
      </c>
      <c r="C3137">
        <v>3.4746093999999998</v>
      </c>
      <c r="D3137">
        <f t="shared" si="240"/>
        <v>3137</v>
      </c>
      <c r="F3137" t="s">
        <v>3136</v>
      </c>
      <c r="G3137" t="s">
        <v>7232</v>
      </c>
      <c r="H3137" t="s">
        <v>11328</v>
      </c>
      <c r="N3137">
        <f t="shared" si="241"/>
        <v>13.019775390625</v>
      </c>
      <c r="O3137">
        <f t="shared" si="242"/>
        <v>0.10150085906272806</v>
      </c>
      <c r="P3137">
        <f t="shared" si="243"/>
        <v>0.12537761094345234</v>
      </c>
      <c r="Q3137">
        <f t="shared" si="244"/>
        <v>3.8097563069885015E-2</v>
      </c>
    </row>
    <row r="3138" spans="1:17" x14ac:dyDescent="0.25">
      <c r="A3138">
        <v>8.671875</v>
      </c>
      <c r="B3138">
        <v>1.0839844000000001</v>
      </c>
      <c r="C3138">
        <v>1.6845703000000001</v>
      </c>
      <c r="D3138">
        <f t="shared" ref="D3138:D3201" si="245">ROW(D3138)</f>
        <v>3138</v>
      </c>
      <c r="F3138" t="s">
        <v>3137</v>
      </c>
      <c r="G3138" t="s">
        <v>7233</v>
      </c>
      <c r="H3138" t="s">
        <v>11329</v>
      </c>
      <c r="N3138">
        <f t="shared" ref="N3138:N3201" si="246">17/4096*ROW(N3138)</f>
        <v>13.02392578125</v>
      </c>
      <c r="O3138">
        <f t="shared" ref="O3138:O3201" si="247">IMABS(F3138)*2/4096</f>
        <v>0.22023555506597356</v>
      </c>
      <c r="P3138">
        <f t="shared" ref="P3138:P3201" si="248">IMABS(G3138)*2/4096</f>
        <v>0.3667951256322291</v>
      </c>
      <c r="Q3138">
        <f t="shared" ref="Q3138:Q3201" si="249">IMABS(H3138)*2/4096</f>
        <v>0.11840680792110486</v>
      </c>
    </row>
    <row r="3139" spans="1:17" x14ac:dyDescent="0.25">
      <c r="A3139">
        <v>8.2265625</v>
      </c>
      <c r="B3139">
        <v>1.5078125</v>
      </c>
      <c r="C3139">
        <v>-6.7016599999999996E-2</v>
      </c>
      <c r="D3139">
        <f t="shared" si="245"/>
        <v>3139</v>
      </c>
      <c r="F3139" t="s">
        <v>3138</v>
      </c>
      <c r="G3139" t="s">
        <v>7234</v>
      </c>
      <c r="H3139" t="s">
        <v>11330</v>
      </c>
      <c r="N3139">
        <f t="shared" si="246"/>
        <v>13.028076171875</v>
      </c>
      <c r="O3139">
        <f t="shared" si="247"/>
        <v>9.9977170138790081E-2</v>
      </c>
      <c r="P3139">
        <f t="shared" si="248"/>
        <v>5.8637629159836183E-2</v>
      </c>
      <c r="Q3139">
        <f t="shared" si="249"/>
        <v>9.4857365754758019E-2</v>
      </c>
    </row>
    <row r="3140" spans="1:17" x14ac:dyDescent="0.25">
      <c r="A3140">
        <v>4.7734375</v>
      </c>
      <c r="B3140">
        <v>-14.203125</v>
      </c>
      <c r="C3140">
        <v>0.81152343999999998</v>
      </c>
      <c r="D3140">
        <f t="shared" si="245"/>
        <v>3140</v>
      </c>
      <c r="F3140" t="s">
        <v>3139</v>
      </c>
      <c r="G3140" t="s">
        <v>7235</v>
      </c>
      <c r="H3140" t="s">
        <v>11331</v>
      </c>
      <c r="N3140">
        <f t="shared" si="246"/>
        <v>13.0322265625</v>
      </c>
      <c r="O3140">
        <f t="shared" si="247"/>
        <v>0.17188961917908366</v>
      </c>
      <c r="P3140">
        <f t="shared" si="248"/>
        <v>0.27730455382526065</v>
      </c>
      <c r="Q3140">
        <f t="shared" si="249"/>
        <v>0.1012196726952999</v>
      </c>
    </row>
    <row r="3141" spans="1:17" x14ac:dyDescent="0.25">
      <c r="A3141">
        <v>8.21875</v>
      </c>
      <c r="B3141">
        <v>-32.28125</v>
      </c>
      <c r="C3141">
        <v>2.3828125</v>
      </c>
      <c r="D3141">
        <f t="shared" si="245"/>
        <v>3141</v>
      </c>
      <c r="F3141" t="s">
        <v>3140</v>
      </c>
      <c r="G3141" t="s">
        <v>7236</v>
      </c>
      <c r="H3141" t="s">
        <v>11332</v>
      </c>
      <c r="N3141">
        <f t="shared" si="246"/>
        <v>13.036376953125</v>
      </c>
      <c r="O3141">
        <f t="shared" si="247"/>
        <v>0.173357972133444</v>
      </c>
      <c r="P3141">
        <f t="shared" si="248"/>
        <v>0.22103305834296905</v>
      </c>
      <c r="Q3141">
        <f t="shared" si="249"/>
        <v>0.11491354998126688</v>
      </c>
    </row>
    <row r="3142" spans="1:17" x14ac:dyDescent="0.25">
      <c r="A3142">
        <v>-4.03125</v>
      </c>
      <c r="B3142">
        <v>-17.53125</v>
      </c>
      <c r="C3142">
        <v>1.5273437999999999</v>
      </c>
      <c r="D3142">
        <f t="shared" si="245"/>
        <v>3142</v>
      </c>
      <c r="F3142" t="s">
        <v>3141</v>
      </c>
      <c r="G3142" t="s">
        <v>7237</v>
      </c>
      <c r="H3142" t="s">
        <v>11333</v>
      </c>
      <c r="N3142">
        <f t="shared" si="246"/>
        <v>13.04052734375</v>
      </c>
      <c r="O3142">
        <f t="shared" si="247"/>
        <v>8.1247906256054894E-2</v>
      </c>
      <c r="P3142">
        <f t="shared" si="248"/>
        <v>5.8749783312591487E-2</v>
      </c>
      <c r="Q3142">
        <f t="shared" si="249"/>
        <v>4.919522596364366E-2</v>
      </c>
    </row>
    <row r="3143" spans="1:17" x14ac:dyDescent="0.25">
      <c r="A3143">
        <v>-2.921875</v>
      </c>
      <c r="B3143">
        <v>-6.5234375</v>
      </c>
      <c r="C3143">
        <v>1.4599609</v>
      </c>
      <c r="D3143">
        <f t="shared" si="245"/>
        <v>3143</v>
      </c>
      <c r="F3143" t="s">
        <v>3142</v>
      </c>
      <c r="G3143" t="s">
        <v>7238</v>
      </c>
      <c r="H3143" t="s">
        <v>11334</v>
      </c>
      <c r="N3143">
        <f t="shared" si="246"/>
        <v>13.044677734375</v>
      </c>
      <c r="O3143">
        <f t="shared" si="247"/>
        <v>0.20140318733731077</v>
      </c>
      <c r="P3143">
        <f t="shared" si="248"/>
        <v>0.15138344545572521</v>
      </c>
      <c r="Q3143">
        <f t="shared" si="249"/>
        <v>3.8057453394496107E-2</v>
      </c>
    </row>
    <row r="3144" spans="1:17" x14ac:dyDescent="0.25">
      <c r="A3144">
        <v>-6.3945312000000003</v>
      </c>
      <c r="B3144">
        <v>2.0253906000000002</v>
      </c>
      <c r="C3144">
        <v>0.56933593999999998</v>
      </c>
      <c r="D3144">
        <f t="shared" si="245"/>
        <v>3144</v>
      </c>
      <c r="F3144" t="s">
        <v>3143</v>
      </c>
      <c r="G3144" t="s">
        <v>7239</v>
      </c>
      <c r="H3144" t="s">
        <v>11335</v>
      </c>
      <c r="N3144">
        <f t="shared" si="246"/>
        <v>13.048828125</v>
      </c>
      <c r="O3144">
        <f t="shared" si="247"/>
        <v>0.16523615854054874</v>
      </c>
      <c r="P3144">
        <f t="shared" si="248"/>
        <v>7.4831932906184548E-2</v>
      </c>
      <c r="Q3144">
        <f t="shared" si="249"/>
        <v>0.10218675126271305</v>
      </c>
    </row>
    <row r="3145" spans="1:17" x14ac:dyDescent="0.25">
      <c r="A3145">
        <v>-8.7890625</v>
      </c>
      <c r="B3145">
        <v>2.421875</v>
      </c>
      <c r="C3145">
        <v>0.20825194999999999</v>
      </c>
      <c r="D3145">
        <f t="shared" si="245"/>
        <v>3145</v>
      </c>
      <c r="F3145" t="s">
        <v>3144</v>
      </c>
      <c r="G3145" t="s">
        <v>7240</v>
      </c>
      <c r="H3145" t="s">
        <v>11336</v>
      </c>
      <c r="N3145">
        <f t="shared" si="246"/>
        <v>13.052978515625</v>
      </c>
      <c r="O3145">
        <f t="shared" si="247"/>
        <v>0.1508456150118663</v>
      </c>
      <c r="P3145">
        <f t="shared" si="248"/>
        <v>9.6465053712593771E-2</v>
      </c>
      <c r="Q3145">
        <f t="shared" si="249"/>
        <v>3.2256513792951171E-2</v>
      </c>
    </row>
    <row r="3146" spans="1:17" x14ac:dyDescent="0.25">
      <c r="A3146">
        <v>-9.2734375</v>
      </c>
      <c r="B3146">
        <v>-8.5078125</v>
      </c>
      <c r="C3146">
        <v>0.61035156000000002</v>
      </c>
      <c r="D3146">
        <f t="shared" si="245"/>
        <v>3146</v>
      </c>
      <c r="F3146" t="s">
        <v>3145</v>
      </c>
      <c r="G3146" t="s">
        <v>7241</v>
      </c>
      <c r="H3146" t="s">
        <v>11337</v>
      </c>
      <c r="N3146">
        <f t="shared" si="246"/>
        <v>13.05712890625</v>
      </c>
      <c r="O3146">
        <f t="shared" si="247"/>
        <v>4.5267137175789944E-2</v>
      </c>
      <c r="P3146">
        <f t="shared" si="248"/>
        <v>0.25636786075967527</v>
      </c>
      <c r="Q3146">
        <f t="shared" si="249"/>
        <v>1.0676918125775073E-2</v>
      </c>
    </row>
    <row r="3147" spans="1:17" x14ac:dyDescent="0.25">
      <c r="A3147">
        <v>-3.6757811999999999</v>
      </c>
      <c r="B3147">
        <v>-17.515625</v>
      </c>
      <c r="C3147">
        <v>-0.33984375</v>
      </c>
      <c r="D3147">
        <f t="shared" si="245"/>
        <v>3147</v>
      </c>
      <c r="F3147" t="s">
        <v>3146</v>
      </c>
      <c r="G3147" t="s">
        <v>7242</v>
      </c>
      <c r="H3147" t="s">
        <v>11338</v>
      </c>
      <c r="N3147">
        <f t="shared" si="246"/>
        <v>13.061279296875</v>
      </c>
      <c r="O3147">
        <f t="shared" si="247"/>
        <v>4.3092843011194815E-2</v>
      </c>
      <c r="P3147">
        <f t="shared" si="248"/>
        <v>0.16493765949388112</v>
      </c>
      <c r="Q3147">
        <f t="shared" si="249"/>
        <v>6.2073761727247816E-2</v>
      </c>
    </row>
    <row r="3148" spans="1:17" x14ac:dyDescent="0.25">
      <c r="A3148">
        <v>1.890625</v>
      </c>
      <c r="B3148">
        <v>-29.71875</v>
      </c>
      <c r="C3148">
        <v>1.9003905999999999</v>
      </c>
      <c r="D3148">
        <f t="shared" si="245"/>
        <v>3148</v>
      </c>
      <c r="F3148" t="s">
        <v>3147</v>
      </c>
      <c r="G3148" t="s">
        <v>7243</v>
      </c>
      <c r="H3148" t="s">
        <v>11339</v>
      </c>
      <c r="N3148">
        <f t="shared" si="246"/>
        <v>13.0654296875</v>
      </c>
      <c r="O3148">
        <f t="shared" si="247"/>
        <v>9.2812038294040222E-2</v>
      </c>
      <c r="P3148">
        <f t="shared" si="248"/>
        <v>0.16943648025655575</v>
      </c>
      <c r="Q3148">
        <f t="shared" si="249"/>
        <v>7.41814267339653E-2</v>
      </c>
    </row>
    <row r="3149" spans="1:17" x14ac:dyDescent="0.25">
      <c r="A3149">
        <v>3.3144531000000002</v>
      </c>
      <c r="B3149">
        <v>-13.46875</v>
      </c>
      <c r="C3149">
        <v>4.2148437999999997</v>
      </c>
      <c r="D3149">
        <f t="shared" si="245"/>
        <v>3149</v>
      </c>
      <c r="F3149" t="s">
        <v>3148</v>
      </c>
      <c r="G3149" t="s">
        <v>7244</v>
      </c>
      <c r="H3149" t="s">
        <v>11340</v>
      </c>
      <c r="N3149">
        <f t="shared" si="246"/>
        <v>13.069580078125</v>
      </c>
      <c r="O3149">
        <f t="shared" si="247"/>
        <v>0.18598861994396576</v>
      </c>
      <c r="P3149">
        <f t="shared" si="248"/>
        <v>7.0679489141651411E-2</v>
      </c>
      <c r="Q3149">
        <f t="shared" si="249"/>
        <v>9.7107273511200923E-2</v>
      </c>
    </row>
    <row r="3150" spans="1:17" x14ac:dyDescent="0.25">
      <c r="A3150">
        <v>5.140625</v>
      </c>
      <c r="B3150">
        <v>-3.7695311999999999</v>
      </c>
      <c r="C3150">
        <v>3.6835938000000001</v>
      </c>
      <c r="D3150">
        <f t="shared" si="245"/>
        <v>3150</v>
      </c>
      <c r="F3150" t="s">
        <v>3149</v>
      </c>
      <c r="G3150" t="s">
        <v>7245</v>
      </c>
      <c r="H3150" t="s">
        <v>11341</v>
      </c>
      <c r="N3150">
        <f t="shared" si="246"/>
        <v>13.07373046875</v>
      </c>
      <c r="O3150">
        <f t="shared" si="247"/>
        <v>0.1000590991449275</v>
      </c>
      <c r="P3150">
        <f t="shared" si="248"/>
        <v>3.8396878600060191E-2</v>
      </c>
      <c r="Q3150">
        <f t="shared" si="249"/>
        <v>5.172463203591169E-2</v>
      </c>
    </row>
    <row r="3151" spans="1:17" x14ac:dyDescent="0.25">
      <c r="A3151">
        <v>7.8125</v>
      </c>
      <c r="B3151">
        <v>2.1464843999999998</v>
      </c>
      <c r="C3151">
        <v>1.3066405999999999</v>
      </c>
      <c r="D3151">
        <f t="shared" si="245"/>
        <v>3151</v>
      </c>
      <c r="F3151" t="s">
        <v>3150</v>
      </c>
      <c r="G3151" t="s">
        <v>7246</v>
      </c>
      <c r="H3151" t="s">
        <v>11342</v>
      </c>
      <c r="N3151">
        <f t="shared" si="246"/>
        <v>13.077880859375</v>
      </c>
      <c r="O3151">
        <f t="shared" si="247"/>
        <v>5.7005866420448546E-2</v>
      </c>
      <c r="P3151">
        <f t="shared" si="248"/>
        <v>9.6028424260059184E-2</v>
      </c>
      <c r="Q3151">
        <f t="shared" si="249"/>
        <v>4.8909643098424806E-2</v>
      </c>
    </row>
    <row r="3152" spans="1:17" x14ac:dyDescent="0.25">
      <c r="A3152">
        <v>9.0859375</v>
      </c>
      <c r="B3152">
        <v>-1.9482421999999999</v>
      </c>
      <c r="C3152">
        <v>1.3808594000000001</v>
      </c>
      <c r="D3152">
        <f t="shared" si="245"/>
        <v>3152</v>
      </c>
      <c r="F3152" t="s">
        <v>3151</v>
      </c>
      <c r="G3152" t="s">
        <v>7247</v>
      </c>
      <c r="H3152" t="s">
        <v>11343</v>
      </c>
      <c r="N3152">
        <f t="shared" si="246"/>
        <v>13.08203125</v>
      </c>
      <c r="O3152">
        <f t="shared" si="247"/>
        <v>0.16014736190531445</v>
      </c>
      <c r="P3152">
        <f t="shared" si="248"/>
        <v>0.21619319943149209</v>
      </c>
      <c r="Q3152">
        <f t="shared" si="249"/>
        <v>2.3503691423171515E-2</v>
      </c>
    </row>
    <row r="3153" spans="1:17" x14ac:dyDescent="0.25">
      <c r="A3153">
        <v>7.3085937999999997</v>
      </c>
      <c r="B3153">
        <v>-17.984375</v>
      </c>
      <c r="C3153">
        <v>1.3378905999999999</v>
      </c>
      <c r="D3153">
        <f t="shared" si="245"/>
        <v>3153</v>
      </c>
      <c r="F3153" t="s">
        <v>3152</v>
      </c>
      <c r="G3153" t="s">
        <v>7248</v>
      </c>
      <c r="H3153" t="s">
        <v>11344</v>
      </c>
      <c r="N3153">
        <f t="shared" si="246"/>
        <v>13.086181640625</v>
      </c>
      <c r="O3153">
        <f t="shared" si="247"/>
        <v>0.20905127119432584</v>
      </c>
      <c r="P3153">
        <f t="shared" si="248"/>
        <v>0.16387237120996678</v>
      </c>
      <c r="Q3153">
        <f t="shared" si="249"/>
        <v>0.10294774647915504</v>
      </c>
    </row>
    <row r="3154" spans="1:17" x14ac:dyDescent="0.25">
      <c r="A3154">
        <v>3.2050781000000002</v>
      </c>
      <c r="B3154">
        <v>-30.765625</v>
      </c>
      <c r="C3154">
        <v>1.3759766</v>
      </c>
      <c r="D3154">
        <f t="shared" si="245"/>
        <v>3154</v>
      </c>
      <c r="F3154" t="s">
        <v>3153</v>
      </c>
      <c r="G3154" t="s">
        <v>7249</v>
      </c>
      <c r="H3154" t="s">
        <v>11345</v>
      </c>
      <c r="N3154">
        <f t="shared" si="246"/>
        <v>13.09033203125</v>
      </c>
      <c r="O3154">
        <f t="shared" si="247"/>
        <v>4.7026304773302857E-3</v>
      </c>
      <c r="P3154">
        <f t="shared" si="248"/>
        <v>0.17356281226748932</v>
      </c>
      <c r="Q3154">
        <f t="shared" si="249"/>
        <v>6.8439650287129589E-2</v>
      </c>
    </row>
    <row r="3155" spans="1:17" x14ac:dyDescent="0.25">
      <c r="A3155">
        <v>-6.1601562000000003</v>
      </c>
      <c r="B3155">
        <v>-15.0078125</v>
      </c>
      <c r="C3155">
        <v>-1.3046875</v>
      </c>
      <c r="D3155">
        <f t="shared" si="245"/>
        <v>3155</v>
      </c>
      <c r="F3155" t="s">
        <v>3154</v>
      </c>
      <c r="G3155" t="s">
        <v>7250</v>
      </c>
      <c r="H3155" t="s">
        <v>11346</v>
      </c>
      <c r="N3155">
        <f t="shared" si="246"/>
        <v>13.094482421875</v>
      </c>
      <c r="O3155">
        <f t="shared" si="247"/>
        <v>0.13034238212300586</v>
      </c>
      <c r="P3155">
        <f t="shared" si="248"/>
        <v>0.20702663360198659</v>
      </c>
      <c r="Q3155">
        <f t="shared" si="249"/>
        <v>0.10101541405197444</v>
      </c>
    </row>
    <row r="3156" spans="1:17" x14ac:dyDescent="0.25">
      <c r="A3156">
        <v>-5.6328125</v>
      </c>
      <c r="B3156">
        <v>-1.5439453000000001</v>
      </c>
      <c r="C3156">
        <v>-1.4794921999999999</v>
      </c>
      <c r="D3156">
        <f t="shared" si="245"/>
        <v>3156</v>
      </c>
      <c r="F3156" t="s">
        <v>3155</v>
      </c>
      <c r="G3156" t="s">
        <v>7251</v>
      </c>
      <c r="H3156" t="s">
        <v>11347</v>
      </c>
      <c r="N3156">
        <f t="shared" si="246"/>
        <v>13.0986328125</v>
      </c>
      <c r="O3156">
        <f t="shared" si="247"/>
        <v>8.9397990218063328E-2</v>
      </c>
      <c r="P3156">
        <f t="shared" si="248"/>
        <v>0.18474373562904281</v>
      </c>
      <c r="Q3156">
        <f t="shared" si="249"/>
        <v>5.2943331185478865E-2</v>
      </c>
    </row>
    <row r="3157" spans="1:17" x14ac:dyDescent="0.25">
      <c r="A3157">
        <v>-8.8671875</v>
      </c>
      <c r="B3157">
        <v>4.703125</v>
      </c>
      <c r="C3157">
        <v>0.12445067999999999</v>
      </c>
      <c r="D3157">
        <f t="shared" si="245"/>
        <v>3157</v>
      </c>
      <c r="F3157" t="s">
        <v>3156</v>
      </c>
      <c r="G3157" t="s">
        <v>7252</v>
      </c>
      <c r="H3157" t="s">
        <v>11348</v>
      </c>
      <c r="N3157">
        <f t="shared" si="246"/>
        <v>13.102783203125</v>
      </c>
      <c r="O3157">
        <f t="shared" si="247"/>
        <v>8.6858215820582063E-2</v>
      </c>
      <c r="P3157">
        <f t="shared" si="248"/>
        <v>8.1044959166201899E-2</v>
      </c>
      <c r="Q3157">
        <f t="shared" si="249"/>
        <v>7.1129359201509104E-2</v>
      </c>
    </row>
    <row r="3158" spans="1:17" x14ac:dyDescent="0.25">
      <c r="A3158">
        <v>-9.625</v>
      </c>
      <c r="B3158">
        <v>1.0146484</v>
      </c>
      <c r="C3158">
        <v>-0.28002929999999998</v>
      </c>
      <c r="D3158">
        <f t="shared" si="245"/>
        <v>3158</v>
      </c>
      <c r="F3158" t="s">
        <v>3157</v>
      </c>
      <c r="G3158" t="s">
        <v>7253</v>
      </c>
      <c r="H3158" t="s">
        <v>11349</v>
      </c>
      <c r="N3158">
        <f t="shared" si="246"/>
        <v>13.10693359375</v>
      </c>
      <c r="O3158">
        <f t="shared" si="247"/>
        <v>2.1314211139912307E-2</v>
      </c>
      <c r="P3158">
        <f t="shared" si="248"/>
        <v>0.15350268470126358</v>
      </c>
      <c r="Q3158">
        <f t="shared" si="249"/>
        <v>1.1522018991297603E-2</v>
      </c>
    </row>
    <row r="3159" spans="1:17" x14ac:dyDescent="0.25">
      <c r="A3159">
        <v>-8.1796875</v>
      </c>
      <c r="B3159">
        <v>-16.34375</v>
      </c>
      <c r="C3159">
        <v>2.1289061999999999</v>
      </c>
      <c r="D3159">
        <f t="shared" si="245"/>
        <v>3159</v>
      </c>
      <c r="F3159" t="s">
        <v>3158</v>
      </c>
      <c r="G3159" t="s">
        <v>7254</v>
      </c>
      <c r="H3159" t="s">
        <v>11350</v>
      </c>
      <c r="N3159">
        <f t="shared" si="246"/>
        <v>13.111083984375</v>
      </c>
      <c r="O3159">
        <f t="shared" si="247"/>
        <v>0.10032259774679105</v>
      </c>
      <c r="P3159">
        <f t="shared" si="248"/>
        <v>6.6813725511484581E-2</v>
      </c>
      <c r="Q3159">
        <f t="shared" si="249"/>
        <v>1.1115681681115075E-2</v>
      </c>
    </row>
    <row r="3160" spans="1:17" x14ac:dyDescent="0.25">
      <c r="A3160">
        <v>-1.0957030999999999</v>
      </c>
      <c r="B3160">
        <v>-29.71875</v>
      </c>
      <c r="C3160">
        <v>2.1894531000000002</v>
      </c>
      <c r="D3160">
        <f t="shared" si="245"/>
        <v>3160</v>
      </c>
      <c r="F3160" t="s">
        <v>3159</v>
      </c>
      <c r="G3160" t="s">
        <v>7255</v>
      </c>
      <c r="H3160" t="s">
        <v>11351</v>
      </c>
      <c r="N3160">
        <f t="shared" si="246"/>
        <v>13.115234375</v>
      </c>
      <c r="O3160">
        <f t="shared" si="247"/>
        <v>8.5535117204583969E-2</v>
      </c>
      <c r="P3160">
        <f t="shared" si="248"/>
        <v>9.576633878329896E-2</v>
      </c>
      <c r="Q3160">
        <f t="shared" si="249"/>
        <v>8.2607658788650395E-2</v>
      </c>
    </row>
    <row r="3161" spans="1:17" x14ac:dyDescent="0.25">
      <c r="A3161">
        <v>2.234375</v>
      </c>
      <c r="B3161">
        <v>-22.625</v>
      </c>
      <c r="C3161">
        <v>3.2167968999999998</v>
      </c>
      <c r="D3161">
        <f t="shared" si="245"/>
        <v>3161</v>
      </c>
      <c r="F3161" t="s">
        <v>3160</v>
      </c>
      <c r="G3161" t="s">
        <v>7256</v>
      </c>
      <c r="H3161" t="s">
        <v>11352</v>
      </c>
      <c r="N3161">
        <f t="shared" si="246"/>
        <v>13.119384765625</v>
      </c>
      <c r="O3161">
        <f t="shared" si="247"/>
        <v>9.5975787210988942E-2</v>
      </c>
      <c r="P3161">
        <f t="shared" si="248"/>
        <v>0.14663715002866703</v>
      </c>
      <c r="Q3161">
        <f t="shared" si="249"/>
        <v>2.608196928577601E-2</v>
      </c>
    </row>
    <row r="3162" spans="1:17" x14ac:dyDescent="0.25">
      <c r="A3162">
        <v>5.84375</v>
      </c>
      <c r="B3162">
        <v>-4.4492187999999997</v>
      </c>
      <c r="C3162">
        <v>3.9765625</v>
      </c>
      <c r="D3162">
        <f t="shared" si="245"/>
        <v>3162</v>
      </c>
      <c r="F3162" t="s">
        <v>3161</v>
      </c>
      <c r="G3162" t="s">
        <v>7257</v>
      </c>
      <c r="H3162" t="s">
        <v>11353</v>
      </c>
      <c r="N3162">
        <f t="shared" si="246"/>
        <v>13.12353515625</v>
      </c>
      <c r="O3162">
        <f t="shared" si="247"/>
        <v>7.8848082816547468E-2</v>
      </c>
      <c r="P3162">
        <f t="shared" si="248"/>
        <v>0.14830881694516762</v>
      </c>
      <c r="Q3162">
        <f t="shared" si="249"/>
        <v>4.9535540576822419E-2</v>
      </c>
    </row>
    <row r="3163" spans="1:17" x14ac:dyDescent="0.25">
      <c r="A3163">
        <v>8.109375</v>
      </c>
      <c r="B3163">
        <v>0.6484375</v>
      </c>
      <c r="C3163">
        <v>2.7714843999999998</v>
      </c>
      <c r="D3163">
        <f t="shared" si="245"/>
        <v>3163</v>
      </c>
      <c r="F3163" t="s">
        <v>3162</v>
      </c>
      <c r="G3163" t="s">
        <v>7258</v>
      </c>
      <c r="H3163" t="s">
        <v>11354</v>
      </c>
      <c r="N3163">
        <f t="shared" si="246"/>
        <v>13.127685546875</v>
      </c>
      <c r="O3163">
        <f t="shared" si="247"/>
        <v>0.13955851444209</v>
      </c>
      <c r="P3163">
        <f t="shared" si="248"/>
        <v>7.0487025063676101E-2</v>
      </c>
      <c r="Q3163">
        <f t="shared" si="249"/>
        <v>5.3560904333666289E-2</v>
      </c>
    </row>
    <row r="3164" spans="1:17" x14ac:dyDescent="0.25">
      <c r="A3164">
        <v>7.9296875</v>
      </c>
      <c r="B3164">
        <v>-0.5239258</v>
      </c>
      <c r="C3164">
        <v>1.4863280999999999</v>
      </c>
      <c r="D3164">
        <f t="shared" si="245"/>
        <v>3164</v>
      </c>
      <c r="F3164" t="s">
        <v>3163</v>
      </c>
      <c r="G3164" t="s">
        <v>7259</v>
      </c>
      <c r="H3164" t="s">
        <v>11355</v>
      </c>
      <c r="N3164">
        <f t="shared" si="246"/>
        <v>13.1318359375</v>
      </c>
      <c r="O3164">
        <f t="shared" si="247"/>
        <v>8.2454993421465297E-2</v>
      </c>
      <c r="P3164">
        <f t="shared" si="248"/>
        <v>0.22901098620886079</v>
      </c>
      <c r="Q3164">
        <f t="shared" si="249"/>
        <v>6.7869408639961507E-2</v>
      </c>
    </row>
    <row r="3165" spans="1:17" x14ac:dyDescent="0.25">
      <c r="A3165">
        <v>5.171875</v>
      </c>
      <c r="B3165">
        <v>-16.6875</v>
      </c>
      <c r="C3165">
        <v>3.2597656000000002</v>
      </c>
      <c r="D3165">
        <f t="shared" si="245"/>
        <v>3165</v>
      </c>
      <c r="F3165" t="s">
        <v>3164</v>
      </c>
      <c r="G3165" t="s">
        <v>7260</v>
      </c>
      <c r="H3165" t="s">
        <v>11356</v>
      </c>
      <c r="N3165">
        <f t="shared" si="246"/>
        <v>13.135986328125</v>
      </c>
      <c r="O3165">
        <f t="shared" si="247"/>
        <v>0.15954813473576507</v>
      </c>
      <c r="P3165">
        <f t="shared" si="248"/>
        <v>0.15631587097040234</v>
      </c>
      <c r="Q3165">
        <f t="shared" si="249"/>
        <v>2.0921298849315661E-2</v>
      </c>
    </row>
    <row r="3166" spans="1:17" x14ac:dyDescent="0.25">
      <c r="A3166">
        <v>-0.9453125</v>
      </c>
      <c r="B3166">
        <v>-31.203125</v>
      </c>
      <c r="C3166">
        <v>5.7265625</v>
      </c>
      <c r="D3166">
        <f t="shared" si="245"/>
        <v>3166</v>
      </c>
      <c r="F3166" t="s">
        <v>3165</v>
      </c>
      <c r="G3166" t="s">
        <v>7261</v>
      </c>
      <c r="H3166" t="s">
        <v>11357</v>
      </c>
      <c r="N3166">
        <f t="shared" si="246"/>
        <v>13.14013671875</v>
      </c>
      <c r="O3166">
        <f t="shared" si="247"/>
        <v>7.8027713769821844E-2</v>
      </c>
      <c r="P3166">
        <f t="shared" si="248"/>
        <v>0.21833440269907994</v>
      </c>
      <c r="Q3166">
        <f t="shared" si="249"/>
        <v>6.0692288270849007E-2</v>
      </c>
    </row>
    <row r="3167" spans="1:17" x14ac:dyDescent="0.25">
      <c r="A3167">
        <v>-6.125</v>
      </c>
      <c r="B3167">
        <v>-16.515625</v>
      </c>
      <c r="C3167">
        <v>1.5839844000000001</v>
      </c>
      <c r="D3167">
        <f t="shared" si="245"/>
        <v>3167</v>
      </c>
      <c r="F3167" t="s">
        <v>3166</v>
      </c>
      <c r="G3167" t="s">
        <v>7262</v>
      </c>
      <c r="H3167" t="s">
        <v>11358</v>
      </c>
      <c r="N3167">
        <f t="shared" si="246"/>
        <v>13.144287109375</v>
      </c>
      <c r="O3167">
        <f t="shared" si="247"/>
        <v>0.21166138009903082</v>
      </c>
      <c r="P3167">
        <f t="shared" si="248"/>
        <v>0.14308901396024387</v>
      </c>
      <c r="Q3167">
        <f t="shared" si="249"/>
        <v>8.2137229519566479E-2</v>
      </c>
    </row>
    <row r="3168" spans="1:17" x14ac:dyDescent="0.25">
      <c r="A3168">
        <v>-2.4101561999999999</v>
      </c>
      <c r="B3168">
        <v>-4.8398437999999997</v>
      </c>
      <c r="C3168">
        <v>0.18188477</v>
      </c>
      <c r="D3168">
        <f t="shared" si="245"/>
        <v>3168</v>
      </c>
      <c r="F3168" t="s">
        <v>3167</v>
      </c>
      <c r="G3168" t="s">
        <v>7263</v>
      </c>
      <c r="H3168" t="s">
        <v>11359</v>
      </c>
      <c r="N3168">
        <f t="shared" si="246"/>
        <v>13.1484375</v>
      </c>
      <c r="O3168">
        <f t="shared" si="247"/>
        <v>8.5833704977703262E-2</v>
      </c>
      <c r="P3168">
        <f t="shared" si="248"/>
        <v>7.1858613967792376E-2</v>
      </c>
      <c r="Q3168">
        <f t="shared" si="249"/>
        <v>2.1638698065068282E-2</v>
      </c>
    </row>
    <row r="3169" spans="1:17" x14ac:dyDescent="0.25">
      <c r="A3169">
        <v>-8.4609375</v>
      </c>
      <c r="B3169">
        <v>5.921875</v>
      </c>
      <c r="C3169">
        <v>0.13879395</v>
      </c>
      <c r="D3169">
        <f t="shared" si="245"/>
        <v>3169</v>
      </c>
      <c r="F3169" t="s">
        <v>3168</v>
      </c>
      <c r="G3169" t="s">
        <v>7264</v>
      </c>
      <c r="H3169" t="s">
        <v>11360</v>
      </c>
      <c r="N3169">
        <f t="shared" si="246"/>
        <v>13.152587890625</v>
      </c>
      <c r="O3169">
        <f t="shared" si="247"/>
        <v>6.5844082113618821E-2</v>
      </c>
      <c r="P3169">
        <f t="shared" si="248"/>
        <v>0.1570936400003124</v>
      </c>
      <c r="Q3169">
        <f t="shared" si="249"/>
        <v>2.127701931047063E-2</v>
      </c>
    </row>
    <row r="3170" spans="1:17" x14ac:dyDescent="0.25">
      <c r="A3170">
        <v>-9.2578125</v>
      </c>
      <c r="B3170">
        <v>4.3515625</v>
      </c>
      <c r="C3170">
        <v>-1.1005859</v>
      </c>
      <c r="D3170">
        <f t="shared" si="245"/>
        <v>3170</v>
      </c>
      <c r="F3170" t="s">
        <v>3169</v>
      </c>
      <c r="G3170" t="s">
        <v>7265</v>
      </c>
      <c r="H3170" t="s">
        <v>11361</v>
      </c>
      <c r="N3170">
        <f t="shared" si="246"/>
        <v>13.15673828125</v>
      </c>
      <c r="O3170">
        <f t="shared" si="247"/>
        <v>0.184221370616754</v>
      </c>
      <c r="P3170">
        <f t="shared" si="248"/>
        <v>9.58303850179862E-2</v>
      </c>
      <c r="Q3170">
        <f t="shared" si="249"/>
        <v>2.864345528090307E-2</v>
      </c>
    </row>
    <row r="3171" spans="1:17" x14ac:dyDescent="0.25">
      <c r="A3171">
        <v>-10.0078125</v>
      </c>
      <c r="B3171">
        <v>-10.59375</v>
      </c>
      <c r="C3171">
        <v>2.3066406000000002</v>
      </c>
      <c r="D3171">
        <f t="shared" si="245"/>
        <v>3171</v>
      </c>
      <c r="F3171" t="s">
        <v>3170</v>
      </c>
      <c r="G3171" t="s">
        <v>7266</v>
      </c>
      <c r="H3171" t="s">
        <v>11362</v>
      </c>
      <c r="N3171">
        <f t="shared" si="246"/>
        <v>13.160888671875</v>
      </c>
      <c r="O3171">
        <f t="shared" si="247"/>
        <v>5.7501467556421569E-2</v>
      </c>
      <c r="P3171">
        <f t="shared" si="248"/>
        <v>6.6598637602115221E-2</v>
      </c>
      <c r="Q3171">
        <f t="shared" si="249"/>
        <v>4.8011328997852466E-2</v>
      </c>
    </row>
    <row r="3172" spans="1:17" x14ac:dyDescent="0.25">
      <c r="A3172">
        <v>-5.7070312000000003</v>
      </c>
      <c r="B3172">
        <v>-29.546875</v>
      </c>
      <c r="C3172">
        <v>3.1679688000000001</v>
      </c>
      <c r="D3172">
        <f t="shared" si="245"/>
        <v>3172</v>
      </c>
      <c r="F3172" t="s">
        <v>3171</v>
      </c>
      <c r="G3172" t="s">
        <v>7267</v>
      </c>
      <c r="H3172" t="s">
        <v>11363</v>
      </c>
      <c r="N3172">
        <f t="shared" si="246"/>
        <v>13.1650390625</v>
      </c>
      <c r="O3172">
        <f t="shared" si="247"/>
        <v>2.4626376444015278E-2</v>
      </c>
      <c r="P3172">
        <f t="shared" si="248"/>
        <v>0.17068592245338149</v>
      </c>
      <c r="Q3172">
        <f t="shared" si="249"/>
        <v>3.8842245718583239E-2</v>
      </c>
    </row>
    <row r="3173" spans="1:17" x14ac:dyDescent="0.25">
      <c r="A3173">
        <v>0.50488279999999996</v>
      </c>
      <c r="B3173">
        <v>-26.921875</v>
      </c>
      <c r="C3173">
        <v>3.4472656000000002</v>
      </c>
      <c r="D3173">
        <f t="shared" si="245"/>
        <v>3173</v>
      </c>
      <c r="F3173" t="s">
        <v>3172</v>
      </c>
      <c r="G3173" t="s">
        <v>7268</v>
      </c>
      <c r="H3173" t="s">
        <v>11364</v>
      </c>
      <c r="N3173">
        <f t="shared" si="246"/>
        <v>13.169189453125</v>
      </c>
      <c r="O3173">
        <f t="shared" si="247"/>
        <v>0.14620155370094037</v>
      </c>
      <c r="P3173">
        <f t="shared" si="248"/>
        <v>0.21639416891182311</v>
      </c>
      <c r="Q3173">
        <f t="shared" si="249"/>
        <v>6.430707930177396E-3</v>
      </c>
    </row>
    <row r="3174" spans="1:17" x14ac:dyDescent="0.25">
      <c r="A3174">
        <v>3.7226561999999999</v>
      </c>
      <c r="B3174">
        <v>-10.765625</v>
      </c>
      <c r="C3174">
        <v>3.4960938000000001</v>
      </c>
      <c r="D3174">
        <f t="shared" si="245"/>
        <v>3174</v>
      </c>
      <c r="F3174" t="s">
        <v>3173</v>
      </c>
      <c r="G3174" t="s">
        <v>7269</v>
      </c>
      <c r="H3174" t="s">
        <v>11365</v>
      </c>
      <c r="N3174">
        <f t="shared" si="246"/>
        <v>13.17333984375</v>
      </c>
      <c r="O3174">
        <f t="shared" si="247"/>
        <v>0.17084610458816835</v>
      </c>
      <c r="P3174">
        <f t="shared" si="248"/>
        <v>6.8029189841450066E-2</v>
      </c>
      <c r="Q3174">
        <f t="shared" si="249"/>
        <v>6.4331078259532229E-2</v>
      </c>
    </row>
    <row r="3175" spans="1:17" x14ac:dyDescent="0.25">
      <c r="A3175">
        <v>6.1875</v>
      </c>
      <c r="B3175">
        <v>-0.93115234000000002</v>
      </c>
      <c r="C3175">
        <v>2.9296875</v>
      </c>
      <c r="D3175">
        <f t="shared" si="245"/>
        <v>3175</v>
      </c>
      <c r="F3175" t="s">
        <v>3174</v>
      </c>
      <c r="G3175" t="s">
        <v>7270</v>
      </c>
      <c r="H3175" t="s">
        <v>11366</v>
      </c>
      <c r="N3175">
        <f t="shared" si="246"/>
        <v>13.177490234375</v>
      </c>
      <c r="O3175">
        <f t="shared" si="247"/>
        <v>0.10762044042788754</v>
      </c>
      <c r="P3175">
        <f t="shared" si="248"/>
        <v>0.3010380678598446</v>
      </c>
      <c r="Q3175">
        <f t="shared" si="249"/>
        <v>7.4396491878110746E-2</v>
      </c>
    </row>
    <row r="3176" spans="1:17" x14ac:dyDescent="0.25">
      <c r="A3176">
        <v>9.828125</v>
      </c>
      <c r="B3176">
        <v>1.4580078000000001</v>
      </c>
      <c r="C3176">
        <v>-0.31347656000000002</v>
      </c>
      <c r="D3176">
        <f t="shared" si="245"/>
        <v>3176</v>
      </c>
      <c r="F3176" t="s">
        <v>3175</v>
      </c>
      <c r="G3176" t="s">
        <v>7271</v>
      </c>
      <c r="H3176" t="s">
        <v>11367</v>
      </c>
      <c r="N3176">
        <f t="shared" si="246"/>
        <v>13.181640625</v>
      </c>
      <c r="O3176">
        <f t="shared" si="247"/>
        <v>0.10859564574840798</v>
      </c>
      <c r="P3176">
        <f t="shared" si="248"/>
        <v>0.14046713181098916</v>
      </c>
      <c r="Q3176">
        <f t="shared" si="249"/>
        <v>4.111878817757441E-2</v>
      </c>
    </row>
    <row r="3177" spans="1:17" x14ac:dyDescent="0.25">
      <c r="A3177">
        <v>11.25</v>
      </c>
      <c r="B3177">
        <v>-6.0117187999999997</v>
      </c>
      <c r="C3177">
        <v>-1.3232421999999999</v>
      </c>
      <c r="D3177">
        <f t="shared" si="245"/>
        <v>3177</v>
      </c>
      <c r="F3177" t="s">
        <v>3176</v>
      </c>
      <c r="G3177" t="s">
        <v>7272</v>
      </c>
      <c r="H3177" t="s">
        <v>11368</v>
      </c>
      <c r="N3177">
        <f t="shared" si="246"/>
        <v>13.185791015625</v>
      </c>
      <c r="O3177">
        <f t="shared" si="247"/>
        <v>0.19902117491565327</v>
      </c>
      <c r="P3177">
        <f t="shared" si="248"/>
        <v>2.5253469595556174E-2</v>
      </c>
      <c r="Q3177">
        <f t="shared" si="249"/>
        <v>6.5875827742386817E-2</v>
      </c>
    </row>
    <row r="3178" spans="1:17" x14ac:dyDescent="0.25">
      <c r="A3178">
        <v>13.390625</v>
      </c>
      <c r="B3178">
        <v>-39.1875</v>
      </c>
      <c r="C3178">
        <v>-0.54541015999999998</v>
      </c>
      <c r="D3178">
        <f t="shared" si="245"/>
        <v>3178</v>
      </c>
      <c r="F3178" t="s">
        <v>3177</v>
      </c>
      <c r="G3178" t="s">
        <v>7273</v>
      </c>
      <c r="H3178" t="s">
        <v>11369</v>
      </c>
      <c r="N3178">
        <f t="shared" si="246"/>
        <v>13.18994140625</v>
      </c>
      <c r="O3178">
        <f t="shared" si="247"/>
        <v>0.12537788461651139</v>
      </c>
      <c r="P3178">
        <f t="shared" si="248"/>
        <v>0.2755568407277294</v>
      </c>
      <c r="Q3178">
        <f t="shared" si="249"/>
        <v>7.231028729072439E-2</v>
      </c>
    </row>
    <row r="3179" spans="1:17" x14ac:dyDescent="0.25">
      <c r="A3179">
        <v>-3.8320311999999999</v>
      </c>
      <c r="B3179">
        <v>-29.578125</v>
      </c>
      <c r="C3179">
        <v>-2.1875</v>
      </c>
      <c r="D3179">
        <f t="shared" si="245"/>
        <v>3179</v>
      </c>
      <c r="F3179" t="s">
        <v>3178</v>
      </c>
      <c r="G3179" t="s">
        <v>7274</v>
      </c>
      <c r="H3179" t="s">
        <v>11370</v>
      </c>
      <c r="N3179">
        <f t="shared" si="246"/>
        <v>13.194091796875</v>
      </c>
      <c r="O3179">
        <f t="shared" si="247"/>
        <v>6.5025641330116568E-2</v>
      </c>
      <c r="P3179">
        <f t="shared" si="248"/>
        <v>7.1249668044911285E-2</v>
      </c>
      <c r="Q3179">
        <f t="shared" si="249"/>
        <v>4.3137570969624908E-2</v>
      </c>
    </row>
    <row r="3180" spans="1:17" x14ac:dyDescent="0.25">
      <c r="A3180">
        <v>-9.4296875</v>
      </c>
      <c r="B3180">
        <v>-8.453125</v>
      </c>
      <c r="C3180">
        <v>-0.75878906000000002</v>
      </c>
      <c r="D3180">
        <f t="shared" si="245"/>
        <v>3180</v>
      </c>
      <c r="F3180" t="s">
        <v>3179</v>
      </c>
      <c r="G3180" t="s">
        <v>7275</v>
      </c>
      <c r="H3180" t="s">
        <v>11371</v>
      </c>
      <c r="N3180">
        <f t="shared" si="246"/>
        <v>13.1982421875</v>
      </c>
      <c r="O3180">
        <f t="shared" si="247"/>
        <v>3.4484711608412578E-2</v>
      </c>
      <c r="P3180">
        <f t="shared" si="248"/>
        <v>5.1436373913951242E-2</v>
      </c>
      <c r="Q3180">
        <f t="shared" si="249"/>
        <v>2.5766880868953887E-2</v>
      </c>
    </row>
    <row r="3181" spans="1:17" x14ac:dyDescent="0.25">
      <c r="A3181">
        <v>-9.0234375</v>
      </c>
      <c r="B3181">
        <v>3.8144531000000002</v>
      </c>
      <c r="C3181">
        <v>0.80908203000000001</v>
      </c>
      <c r="D3181">
        <f t="shared" si="245"/>
        <v>3181</v>
      </c>
      <c r="F3181" t="s">
        <v>3180</v>
      </c>
      <c r="G3181" t="s">
        <v>7276</v>
      </c>
      <c r="H3181" t="s">
        <v>11372</v>
      </c>
      <c r="N3181">
        <f t="shared" si="246"/>
        <v>13.202392578125</v>
      </c>
      <c r="O3181">
        <f t="shared" si="247"/>
        <v>3.4359540043647982E-2</v>
      </c>
      <c r="P3181">
        <f t="shared" si="248"/>
        <v>0.12883691617006113</v>
      </c>
      <c r="Q3181">
        <f t="shared" si="249"/>
        <v>2.2411130867753776E-2</v>
      </c>
    </row>
    <row r="3182" spans="1:17" x14ac:dyDescent="0.25">
      <c r="A3182">
        <v>-8.515625</v>
      </c>
      <c r="B3182">
        <v>4.2070312000000003</v>
      </c>
      <c r="C3182">
        <v>2.1601561999999999</v>
      </c>
      <c r="D3182">
        <f t="shared" si="245"/>
        <v>3182</v>
      </c>
      <c r="F3182" t="s">
        <v>3181</v>
      </c>
      <c r="G3182" t="s">
        <v>7277</v>
      </c>
      <c r="H3182" t="s">
        <v>11373</v>
      </c>
      <c r="N3182">
        <f t="shared" si="246"/>
        <v>13.20654296875</v>
      </c>
      <c r="O3182">
        <f t="shared" si="247"/>
        <v>9.5984433168865541E-2</v>
      </c>
      <c r="P3182">
        <f t="shared" si="248"/>
        <v>0.15987583018188611</v>
      </c>
      <c r="Q3182">
        <f t="shared" si="249"/>
        <v>6.2156562527157067E-2</v>
      </c>
    </row>
    <row r="3183" spans="1:17" x14ac:dyDescent="0.25">
      <c r="A3183">
        <v>-9.515625</v>
      </c>
      <c r="B3183">
        <v>-7.3398437999999997</v>
      </c>
      <c r="C3183">
        <v>0.85693359999999996</v>
      </c>
      <c r="D3183">
        <f t="shared" si="245"/>
        <v>3183</v>
      </c>
      <c r="F3183" t="s">
        <v>3182</v>
      </c>
      <c r="G3183" t="s">
        <v>7278</v>
      </c>
      <c r="H3183" t="s">
        <v>11374</v>
      </c>
      <c r="N3183">
        <f t="shared" si="246"/>
        <v>13.210693359375</v>
      </c>
      <c r="O3183">
        <f t="shared" si="247"/>
        <v>5.6405346971577633E-2</v>
      </c>
      <c r="P3183">
        <f t="shared" si="248"/>
        <v>0.13620631466889038</v>
      </c>
      <c r="Q3183">
        <f t="shared" si="249"/>
        <v>2.7390743120493832E-2</v>
      </c>
    </row>
    <row r="3184" spans="1:17" x14ac:dyDescent="0.25">
      <c r="A3184">
        <v>-4.0078125</v>
      </c>
      <c r="B3184">
        <v>-20.15625</v>
      </c>
      <c r="C3184">
        <v>0.63183593999999998</v>
      </c>
      <c r="D3184">
        <f t="shared" si="245"/>
        <v>3184</v>
      </c>
      <c r="F3184" t="s">
        <v>3183</v>
      </c>
      <c r="G3184" t="s">
        <v>7279</v>
      </c>
      <c r="H3184" t="s">
        <v>11375</v>
      </c>
      <c r="N3184">
        <f t="shared" si="246"/>
        <v>13.21484375</v>
      </c>
      <c r="O3184">
        <f t="shared" si="247"/>
        <v>3.0387807677798379E-2</v>
      </c>
      <c r="P3184">
        <f t="shared" si="248"/>
        <v>7.90611446841471E-2</v>
      </c>
      <c r="Q3184">
        <f t="shared" si="249"/>
        <v>4.9716984167462397E-2</v>
      </c>
    </row>
    <row r="3185" spans="1:17" x14ac:dyDescent="0.25">
      <c r="A3185">
        <v>1.8359375</v>
      </c>
      <c r="B3185">
        <v>-33.09375</v>
      </c>
      <c r="C3185">
        <v>-1.0166016</v>
      </c>
      <c r="D3185">
        <f t="shared" si="245"/>
        <v>3185</v>
      </c>
      <c r="F3185" t="s">
        <v>3184</v>
      </c>
      <c r="G3185" t="s">
        <v>7280</v>
      </c>
      <c r="H3185" t="s">
        <v>11376</v>
      </c>
      <c r="N3185">
        <f t="shared" si="246"/>
        <v>13.218994140625</v>
      </c>
      <c r="O3185">
        <f t="shared" si="247"/>
        <v>0.130097688321096</v>
      </c>
      <c r="P3185">
        <f t="shared" si="248"/>
        <v>0.21511699354579397</v>
      </c>
      <c r="Q3185">
        <f t="shared" si="249"/>
        <v>6.7824964190286788E-2</v>
      </c>
    </row>
    <row r="3186" spans="1:17" x14ac:dyDescent="0.25">
      <c r="A3186">
        <v>6.4414062000000003</v>
      </c>
      <c r="B3186">
        <v>-19.78125</v>
      </c>
      <c r="C3186">
        <v>0.66064453000000001</v>
      </c>
      <c r="D3186">
        <f t="shared" si="245"/>
        <v>3186</v>
      </c>
      <c r="F3186" t="s">
        <v>3185</v>
      </c>
      <c r="G3186" t="s">
        <v>7281</v>
      </c>
      <c r="H3186" t="s">
        <v>11377</v>
      </c>
      <c r="N3186">
        <f t="shared" si="246"/>
        <v>13.22314453125</v>
      </c>
      <c r="O3186">
        <f t="shared" si="247"/>
        <v>0.13202676024210389</v>
      </c>
      <c r="P3186">
        <f t="shared" si="248"/>
        <v>0.2161918065678203</v>
      </c>
      <c r="Q3186">
        <f t="shared" si="249"/>
        <v>4.6414750938092365E-2</v>
      </c>
    </row>
    <row r="3187" spans="1:17" x14ac:dyDescent="0.25">
      <c r="A3187">
        <v>6.3085937999999997</v>
      </c>
      <c r="B3187">
        <v>-4.2890625</v>
      </c>
      <c r="C3187">
        <v>2.0078125</v>
      </c>
      <c r="D3187">
        <f t="shared" si="245"/>
        <v>3187</v>
      </c>
      <c r="F3187" t="s">
        <v>3186</v>
      </c>
      <c r="G3187" t="s">
        <v>7282</v>
      </c>
      <c r="H3187" t="s">
        <v>11378</v>
      </c>
      <c r="N3187">
        <f t="shared" si="246"/>
        <v>13.227294921875</v>
      </c>
      <c r="O3187">
        <f t="shared" si="247"/>
        <v>5.1154773863682675E-2</v>
      </c>
      <c r="P3187">
        <f t="shared" si="248"/>
        <v>0.14022007164361927</v>
      </c>
      <c r="Q3187">
        <f t="shared" si="249"/>
        <v>6.0763079918474634E-2</v>
      </c>
    </row>
    <row r="3188" spans="1:17" x14ac:dyDescent="0.25">
      <c r="A3188">
        <v>6.9414062000000003</v>
      </c>
      <c r="B3188">
        <v>2.4199218999999998</v>
      </c>
      <c r="C3188">
        <v>1.7255859</v>
      </c>
      <c r="D3188">
        <f t="shared" si="245"/>
        <v>3188</v>
      </c>
      <c r="F3188" t="s">
        <v>3187</v>
      </c>
      <c r="G3188" t="s">
        <v>7283</v>
      </c>
      <c r="H3188" t="s">
        <v>11379</v>
      </c>
      <c r="N3188">
        <f t="shared" si="246"/>
        <v>13.2314453125</v>
      </c>
      <c r="O3188">
        <f t="shared" si="247"/>
        <v>4.647717474799043E-2</v>
      </c>
      <c r="P3188">
        <f t="shared" si="248"/>
        <v>0.19562705163599531</v>
      </c>
      <c r="Q3188">
        <f t="shared" si="249"/>
        <v>0.11285187238674976</v>
      </c>
    </row>
    <row r="3189" spans="1:17" x14ac:dyDescent="0.25">
      <c r="A3189">
        <v>10.0625</v>
      </c>
      <c r="B3189">
        <v>2.1289061999999999</v>
      </c>
      <c r="C3189">
        <v>0.41894530000000002</v>
      </c>
      <c r="D3189">
        <f t="shared" si="245"/>
        <v>3189</v>
      </c>
      <c r="F3189" t="s">
        <v>3188</v>
      </c>
      <c r="G3189" t="s">
        <v>7284</v>
      </c>
      <c r="H3189" t="s">
        <v>11380</v>
      </c>
      <c r="N3189">
        <f t="shared" si="246"/>
        <v>13.235595703125</v>
      </c>
      <c r="O3189">
        <f t="shared" si="247"/>
        <v>5.1042175973166112E-2</v>
      </c>
      <c r="P3189">
        <f t="shared" si="248"/>
        <v>0.10353319858963236</v>
      </c>
      <c r="Q3189">
        <f t="shared" si="249"/>
        <v>4.1057342352472319E-2</v>
      </c>
    </row>
    <row r="3190" spans="1:17" x14ac:dyDescent="0.25">
      <c r="A3190">
        <v>2.9960938000000001</v>
      </c>
      <c r="B3190">
        <v>-15.8203125</v>
      </c>
      <c r="C3190">
        <v>-0.64355470000000004</v>
      </c>
      <c r="D3190">
        <f t="shared" si="245"/>
        <v>3190</v>
      </c>
      <c r="F3190" t="s">
        <v>3189</v>
      </c>
      <c r="G3190" t="s">
        <v>7285</v>
      </c>
      <c r="H3190" t="s">
        <v>11381</v>
      </c>
      <c r="N3190">
        <f t="shared" si="246"/>
        <v>13.23974609375</v>
      </c>
      <c r="O3190">
        <f t="shared" si="247"/>
        <v>0.11868726414469138</v>
      </c>
      <c r="P3190">
        <f t="shared" si="248"/>
        <v>7.5704454079539713E-2</v>
      </c>
      <c r="Q3190">
        <f t="shared" si="249"/>
        <v>6.5365429857102378E-2</v>
      </c>
    </row>
    <row r="3191" spans="1:17" x14ac:dyDescent="0.25">
      <c r="A3191">
        <v>9.4375</v>
      </c>
      <c r="B3191">
        <v>-39.3125</v>
      </c>
      <c r="C3191">
        <v>-0.22265625</v>
      </c>
      <c r="D3191">
        <f t="shared" si="245"/>
        <v>3191</v>
      </c>
      <c r="F3191" t="s">
        <v>3190</v>
      </c>
      <c r="G3191" t="s">
        <v>7286</v>
      </c>
      <c r="H3191" t="s">
        <v>11382</v>
      </c>
      <c r="N3191">
        <f t="shared" si="246"/>
        <v>13.243896484375</v>
      </c>
      <c r="O3191">
        <f t="shared" si="247"/>
        <v>0.10667067129943213</v>
      </c>
      <c r="P3191">
        <f t="shared" si="248"/>
        <v>0.12946382076132135</v>
      </c>
      <c r="Q3191">
        <f t="shared" si="249"/>
        <v>7.7469119436017836E-2</v>
      </c>
    </row>
    <row r="3192" spans="1:17" x14ac:dyDescent="0.25">
      <c r="A3192">
        <v>-6.2225339999999997E-2</v>
      </c>
      <c r="B3192">
        <v>-24.40625</v>
      </c>
      <c r="C3192">
        <v>2.2773438000000001</v>
      </c>
      <c r="D3192">
        <f t="shared" si="245"/>
        <v>3192</v>
      </c>
      <c r="F3192" t="s">
        <v>3191</v>
      </c>
      <c r="G3192" t="s">
        <v>7287</v>
      </c>
      <c r="H3192" t="s">
        <v>11383</v>
      </c>
      <c r="N3192">
        <f t="shared" si="246"/>
        <v>13.248046875</v>
      </c>
      <c r="O3192">
        <f t="shared" si="247"/>
        <v>9.0385692154334313E-2</v>
      </c>
      <c r="P3192">
        <f t="shared" si="248"/>
        <v>0.16761073038584942</v>
      </c>
      <c r="Q3192">
        <f t="shared" si="249"/>
        <v>2.0358157207906274E-2</v>
      </c>
    </row>
    <row r="3193" spans="1:17" x14ac:dyDescent="0.25">
      <c r="A3193">
        <v>-2.7910156000000002</v>
      </c>
      <c r="B3193">
        <v>-3.9179688000000001</v>
      </c>
      <c r="C3193">
        <v>-0.56005859999999996</v>
      </c>
      <c r="D3193">
        <f t="shared" si="245"/>
        <v>3193</v>
      </c>
      <c r="F3193" t="s">
        <v>3192</v>
      </c>
      <c r="G3193" t="s">
        <v>7288</v>
      </c>
      <c r="H3193" t="s">
        <v>11384</v>
      </c>
      <c r="N3193">
        <f t="shared" si="246"/>
        <v>13.252197265625</v>
      </c>
      <c r="O3193">
        <f t="shared" si="247"/>
        <v>0.17002301545449613</v>
      </c>
      <c r="P3193">
        <f t="shared" si="248"/>
        <v>7.2609133152969066E-3</v>
      </c>
      <c r="Q3193">
        <f t="shared" si="249"/>
        <v>6.2515877651675586E-2</v>
      </c>
    </row>
    <row r="3194" spans="1:17" x14ac:dyDescent="0.25">
      <c r="A3194">
        <v>-8.6171875</v>
      </c>
      <c r="B3194">
        <v>4.09375</v>
      </c>
      <c r="C3194">
        <v>-1.6494141</v>
      </c>
      <c r="D3194">
        <f t="shared" si="245"/>
        <v>3194</v>
      </c>
      <c r="F3194" t="s">
        <v>3193</v>
      </c>
      <c r="G3194" t="s">
        <v>7289</v>
      </c>
      <c r="H3194" t="s">
        <v>11385</v>
      </c>
      <c r="N3194">
        <f t="shared" si="246"/>
        <v>13.25634765625</v>
      </c>
      <c r="O3194">
        <f t="shared" si="247"/>
        <v>6.8799360386647648E-2</v>
      </c>
      <c r="P3194">
        <f t="shared" si="248"/>
        <v>6.5588157928656785E-2</v>
      </c>
      <c r="Q3194">
        <f t="shared" si="249"/>
        <v>0.11037156600292441</v>
      </c>
    </row>
    <row r="3195" spans="1:17" x14ac:dyDescent="0.25">
      <c r="A3195">
        <v>-10.4140625</v>
      </c>
      <c r="B3195">
        <v>5.359375</v>
      </c>
      <c r="C3195">
        <v>-0.6870117</v>
      </c>
      <c r="D3195">
        <f t="shared" si="245"/>
        <v>3195</v>
      </c>
      <c r="F3195" t="s">
        <v>3194</v>
      </c>
      <c r="G3195" t="s">
        <v>7290</v>
      </c>
      <c r="H3195" t="s">
        <v>11386</v>
      </c>
      <c r="N3195">
        <f t="shared" si="246"/>
        <v>13.260498046875</v>
      </c>
      <c r="O3195">
        <f t="shared" si="247"/>
        <v>8.4691739944314143E-2</v>
      </c>
      <c r="P3195">
        <f t="shared" si="248"/>
        <v>8.0418218552031698E-2</v>
      </c>
      <c r="Q3195">
        <f t="shared" si="249"/>
        <v>2.369090851520424E-2</v>
      </c>
    </row>
    <row r="3196" spans="1:17" x14ac:dyDescent="0.25">
      <c r="A3196">
        <v>-9.96875</v>
      </c>
      <c r="B3196">
        <v>0.9526367</v>
      </c>
      <c r="C3196">
        <v>-0.19628905999999999</v>
      </c>
      <c r="D3196">
        <f t="shared" si="245"/>
        <v>3196</v>
      </c>
      <c r="F3196" t="s">
        <v>3195</v>
      </c>
      <c r="G3196" t="s">
        <v>7291</v>
      </c>
      <c r="H3196" t="s">
        <v>11387</v>
      </c>
      <c r="N3196">
        <f t="shared" si="246"/>
        <v>13.2646484375</v>
      </c>
      <c r="O3196">
        <f t="shared" si="247"/>
        <v>9.6680483668562675E-2</v>
      </c>
      <c r="P3196">
        <f t="shared" si="248"/>
        <v>4.1101338344431984E-2</v>
      </c>
      <c r="Q3196">
        <f t="shared" si="249"/>
        <v>2.7366419790603547E-2</v>
      </c>
    </row>
    <row r="3197" spans="1:17" x14ac:dyDescent="0.25">
      <c r="A3197">
        <v>-0.3088379</v>
      </c>
      <c r="B3197">
        <v>-21.921875</v>
      </c>
      <c r="C3197">
        <v>1.7089844000000001</v>
      </c>
      <c r="D3197">
        <f t="shared" si="245"/>
        <v>3197</v>
      </c>
      <c r="F3197" t="s">
        <v>3196</v>
      </c>
      <c r="G3197" t="s">
        <v>7292</v>
      </c>
      <c r="H3197" t="s">
        <v>11388</v>
      </c>
      <c r="N3197">
        <f t="shared" si="246"/>
        <v>13.268798828125</v>
      </c>
      <c r="O3197">
        <f t="shared" si="247"/>
        <v>0.11943842820327503</v>
      </c>
      <c r="P3197">
        <f t="shared" si="248"/>
        <v>7.7551287228334487E-2</v>
      </c>
      <c r="Q3197">
        <f t="shared" si="249"/>
        <v>6.5961308717451622E-2</v>
      </c>
    </row>
    <row r="3198" spans="1:17" x14ac:dyDescent="0.25">
      <c r="A3198">
        <v>3.7363281000000002</v>
      </c>
      <c r="B3198">
        <v>-30.625</v>
      </c>
      <c r="C3198">
        <v>3.6816406000000002</v>
      </c>
      <c r="D3198">
        <f t="shared" si="245"/>
        <v>3198</v>
      </c>
      <c r="F3198" t="s">
        <v>3197</v>
      </c>
      <c r="G3198" t="s">
        <v>7293</v>
      </c>
      <c r="H3198" t="s">
        <v>11389</v>
      </c>
      <c r="N3198">
        <f t="shared" si="246"/>
        <v>13.27294921875</v>
      </c>
      <c r="O3198">
        <f t="shared" si="247"/>
        <v>6.961842785665405E-2</v>
      </c>
      <c r="P3198">
        <f t="shared" si="248"/>
        <v>4.2128690797702324E-2</v>
      </c>
      <c r="Q3198">
        <f t="shared" si="249"/>
        <v>6.9507808980586311E-2</v>
      </c>
    </row>
    <row r="3199" spans="1:17" x14ac:dyDescent="0.25">
      <c r="A3199">
        <v>4.9101562000000003</v>
      </c>
      <c r="B3199">
        <v>-15.3203125</v>
      </c>
      <c r="C3199">
        <v>4.3984375</v>
      </c>
      <c r="D3199">
        <f t="shared" si="245"/>
        <v>3199</v>
      </c>
      <c r="F3199" t="s">
        <v>3198</v>
      </c>
      <c r="G3199" t="s">
        <v>7294</v>
      </c>
      <c r="H3199" t="s">
        <v>11390</v>
      </c>
      <c r="N3199">
        <f t="shared" si="246"/>
        <v>13.277099609375</v>
      </c>
      <c r="O3199">
        <f t="shared" si="247"/>
        <v>3.434382506911008E-2</v>
      </c>
      <c r="P3199">
        <f t="shared" si="248"/>
        <v>0.14030384376670066</v>
      </c>
      <c r="Q3199">
        <f t="shared" si="249"/>
        <v>4.7954601074897067E-2</v>
      </c>
    </row>
    <row r="3200" spans="1:17" x14ac:dyDescent="0.25">
      <c r="A3200">
        <v>5.6132812000000003</v>
      </c>
      <c r="B3200">
        <v>-3.4472656000000002</v>
      </c>
      <c r="C3200">
        <v>2.5703125</v>
      </c>
      <c r="D3200">
        <f t="shared" si="245"/>
        <v>3200</v>
      </c>
      <c r="F3200" t="s">
        <v>3199</v>
      </c>
      <c r="G3200" t="s">
        <v>7295</v>
      </c>
      <c r="H3200" t="s">
        <v>11391</v>
      </c>
      <c r="N3200">
        <f t="shared" si="246"/>
        <v>13.28125</v>
      </c>
      <c r="O3200">
        <f t="shared" si="247"/>
        <v>0.17301295645336787</v>
      </c>
      <c r="P3200">
        <f t="shared" si="248"/>
        <v>0.21045190896536373</v>
      </c>
      <c r="Q3200">
        <f t="shared" si="249"/>
        <v>5.7276037662828572E-2</v>
      </c>
    </row>
    <row r="3201" spans="1:17" x14ac:dyDescent="0.25">
      <c r="A3201">
        <v>7.171875</v>
      </c>
      <c r="B3201">
        <v>-0.16748046999999999</v>
      </c>
      <c r="C3201">
        <v>0.27050780000000002</v>
      </c>
      <c r="D3201">
        <f t="shared" si="245"/>
        <v>3201</v>
      </c>
      <c r="F3201" t="s">
        <v>3200</v>
      </c>
      <c r="G3201" t="s">
        <v>7296</v>
      </c>
      <c r="H3201" t="s">
        <v>11392</v>
      </c>
      <c r="N3201">
        <f t="shared" si="246"/>
        <v>13.285400390625</v>
      </c>
      <c r="O3201">
        <f t="shared" si="247"/>
        <v>9.4186883036563265E-2</v>
      </c>
      <c r="P3201">
        <f t="shared" si="248"/>
        <v>0.22976213755569469</v>
      </c>
      <c r="Q3201">
        <f t="shared" si="249"/>
        <v>2.7624236430397776E-2</v>
      </c>
    </row>
    <row r="3202" spans="1:17" x14ac:dyDescent="0.25">
      <c r="A3202">
        <v>7.8242187999999997</v>
      </c>
      <c r="B3202">
        <v>-6.4636230000000003E-2</v>
      </c>
      <c r="C3202">
        <v>0.81640625</v>
      </c>
      <c r="D3202">
        <f t="shared" ref="D3202:D3265" si="250">ROW(D3202)</f>
        <v>3202</v>
      </c>
      <c r="F3202" t="s">
        <v>3201</v>
      </c>
      <c r="G3202" t="s">
        <v>7297</v>
      </c>
      <c r="H3202" t="s">
        <v>11393</v>
      </c>
      <c r="N3202">
        <f t="shared" ref="N3202:N3265" si="251">17/4096*ROW(N3202)</f>
        <v>13.28955078125</v>
      </c>
      <c r="O3202">
        <f t="shared" ref="O3202:O3265" si="252">IMABS(F3202)*2/4096</f>
        <v>0.11351790332906253</v>
      </c>
      <c r="P3202">
        <f t="shared" ref="P3202:P3265" si="253">IMABS(G3202)*2/4096</f>
        <v>0.19475539433681419</v>
      </c>
      <c r="Q3202">
        <f t="shared" ref="Q3202:Q3265" si="254">IMABS(H3202)*2/4096</f>
        <v>7.3831508977198257E-2</v>
      </c>
    </row>
    <row r="3203" spans="1:17" x14ac:dyDescent="0.25">
      <c r="A3203">
        <v>8.1171875</v>
      </c>
      <c r="B3203">
        <v>-12.8515625</v>
      </c>
      <c r="C3203">
        <v>-7.8979489999999999E-2</v>
      </c>
      <c r="D3203">
        <f t="shared" si="250"/>
        <v>3203</v>
      </c>
      <c r="F3203" t="s">
        <v>3202</v>
      </c>
      <c r="G3203" t="s">
        <v>7298</v>
      </c>
      <c r="H3203" t="s">
        <v>11394</v>
      </c>
      <c r="N3203">
        <f t="shared" si="251"/>
        <v>13.293701171875</v>
      </c>
      <c r="O3203">
        <f t="shared" si="252"/>
        <v>9.4372467867571488E-2</v>
      </c>
      <c r="P3203">
        <f t="shared" si="253"/>
        <v>0.21991227378716194</v>
      </c>
      <c r="Q3203">
        <f t="shared" si="254"/>
        <v>3.4421383191735339E-3</v>
      </c>
    </row>
    <row r="3204" spans="1:17" x14ac:dyDescent="0.25">
      <c r="A3204">
        <v>7.1777344000000007E-2</v>
      </c>
      <c r="B3204">
        <v>-32.625</v>
      </c>
      <c r="C3204">
        <v>2.28125</v>
      </c>
      <c r="D3204">
        <f t="shared" si="250"/>
        <v>3204</v>
      </c>
      <c r="F3204" t="s">
        <v>3203</v>
      </c>
      <c r="G3204" t="s">
        <v>7299</v>
      </c>
      <c r="H3204" t="s">
        <v>11395</v>
      </c>
      <c r="N3204">
        <f t="shared" si="251"/>
        <v>13.2978515625</v>
      </c>
      <c r="O3204">
        <f t="shared" si="252"/>
        <v>6.4338013282685388E-2</v>
      </c>
      <c r="P3204">
        <f t="shared" si="253"/>
        <v>0.33479329560102578</v>
      </c>
      <c r="Q3204">
        <f t="shared" si="254"/>
        <v>5.5622337104904149E-2</v>
      </c>
    </row>
    <row r="3205" spans="1:17" x14ac:dyDescent="0.25">
      <c r="A3205">
        <v>-7.4179687999999997</v>
      </c>
      <c r="B3205">
        <v>-17.828125</v>
      </c>
      <c r="C3205">
        <v>1.4052734</v>
      </c>
      <c r="D3205">
        <f t="shared" si="250"/>
        <v>3205</v>
      </c>
      <c r="F3205" t="s">
        <v>3204</v>
      </c>
      <c r="G3205" t="s">
        <v>7300</v>
      </c>
      <c r="H3205" t="s">
        <v>11396</v>
      </c>
      <c r="N3205">
        <f t="shared" si="251"/>
        <v>13.302001953125</v>
      </c>
      <c r="O3205">
        <f t="shared" si="252"/>
        <v>0.11510515639717273</v>
      </c>
      <c r="P3205">
        <f t="shared" si="253"/>
        <v>0.11084858155490417</v>
      </c>
      <c r="Q3205">
        <f t="shared" si="254"/>
        <v>4.1587934798350427E-2</v>
      </c>
    </row>
    <row r="3206" spans="1:17" x14ac:dyDescent="0.25">
      <c r="A3206">
        <v>-5.4765625</v>
      </c>
      <c r="B3206">
        <v>-2.8574218999999998</v>
      </c>
      <c r="C3206">
        <v>-0.78271484000000002</v>
      </c>
      <c r="D3206">
        <f t="shared" si="250"/>
        <v>3206</v>
      </c>
      <c r="F3206" t="s">
        <v>3205</v>
      </c>
      <c r="G3206" t="s">
        <v>7301</v>
      </c>
      <c r="H3206" t="s">
        <v>11397</v>
      </c>
      <c r="N3206">
        <f t="shared" si="251"/>
        <v>13.30615234375</v>
      </c>
      <c r="O3206">
        <f t="shared" si="252"/>
        <v>5.599625505079095E-2</v>
      </c>
      <c r="P3206">
        <f t="shared" si="253"/>
        <v>2.150114527812472E-2</v>
      </c>
      <c r="Q3206">
        <f t="shared" si="254"/>
        <v>7.4116968966674052E-2</v>
      </c>
    </row>
    <row r="3207" spans="1:17" x14ac:dyDescent="0.25">
      <c r="A3207">
        <v>-8.5703125</v>
      </c>
      <c r="B3207">
        <v>4.421875</v>
      </c>
      <c r="C3207">
        <v>-0.13403319999999999</v>
      </c>
      <c r="D3207">
        <f t="shared" si="250"/>
        <v>3207</v>
      </c>
      <c r="F3207" t="s">
        <v>3206</v>
      </c>
      <c r="G3207" t="s">
        <v>7302</v>
      </c>
      <c r="H3207" t="s">
        <v>11398</v>
      </c>
      <c r="N3207">
        <f t="shared" si="251"/>
        <v>13.310302734375</v>
      </c>
      <c r="O3207">
        <f t="shared" si="252"/>
        <v>0.11946488364312773</v>
      </c>
      <c r="P3207">
        <f t="shared" si="253"/>
        <v>6.7047883238934777E-2</v>
      </c>
      <c r="Q3207">
        <f t="shared" si="254"/>
        <v>7.8213901671188926E-2</v>
      </c>
    </row>
    <row r="3208" spans="1:17" x14ac:dyDescent="0.25">
      <c r="A3208">
        <v>-7.9023437999999997</v>
      </c>
      <c r="B3208">
        <v>4.84375</v>
      </c>
      <c r="C3208">
        <v>-0.32543945000000002</v>
      </c>
      <c r="D3208">
        <f t="shared" si="250"/>
        <v>3208</v>
      </c>
      <c r="F3208" t="s">
        <v>3207</v>
      </c>
      <c r="G3208" t="s">
        <v>7303</v>
      </c>
      <c r="H3208" t="s">
        <v>11399</v>
      </c>
      <c r="N3208">
        <f t="shared" si="251"/>
        <v>13.314453125</v>
      </c>
      <c r="O3208">
        <f t="shared" si="252"/>
        <v>0.18756431829954964</v>
      </c>
      <c r="P3208">
        <f t="shared" si="253"/>
        <v>0.20801437517890509</v>
      </c>
      <c r="Q3208">
        <f t="shared" si="254"/>
        <v>5.9378196702064567E-2</v>
      </c>
    </row>
    <row r="3209" spans="1:17" x14ac:dyDescent="0.25">
      <c r="A3209">
        <v>-9.3046875</v>
      </c>
      <c r="B3209">
        <v>-9.21875</v>
      </c>
      <c r="C3209">
        <v>2.1582031000000002</v>
      </c>
      <c r="D3209">
        <f t="shared" si="250"/>
        <v>3209</v>
      </c>
      <c r="F3209" t="s">
        <v>3208</v>
      </c>
      <c r="G3209" t="s">
        <v>7304</v>
      </c>
      <c r="H3209" t="s">
        <v>11400</v>
      </c>
      <c r="N3209">
        <f t="shared" si="251"/>
        <v>13.318603515625</v>
      </c>
      <c r="O3209">
        <f t="shared" si="252"/>
        <v>9.6185978852869169E-2</v>
      </c>
      <c r="P3209">
        <f t="shared" si="253"/>
        <v>0.19006710143700692</v>
      </c>
      <c r="Q3209">
        <f t="shared" si="254"/>
        <v>9.7672372581685304E-2</v>
      </c>
    </row>
    <row r="3210" spans="1:17" x14ac:dyDescent="0.25">
      <c r="A3210">
        <v>-1.9052734</v>
      </c>
      <c r="B3210">
        <v>-24.4375</v>
      </c>
      <c r="C3210">
        <v>4.4335937999999997</v>
      </c>
      <c r="D3210">
        <f t="shared" si="250"/>
        <v>3210</v>
      </c>
      <c r="F3210" t="s">
        <v>3209</v>
      </c>
      <c r="G3210" t="s">
        <v>7305</v>
      </c>
      <c r="H3210" t="s">
        <v>11401</v>
      </c>
      <c r="N3210">
        <f t="shared" si="251"/>
        <v>13.32275390625</v>
      </c>
      <c r="O3210">
        <f t="shared" si="252"/>
        <v>0.22424142974349909</v>
      </c>
      <c r="P3210">
        <f t="shared" si="253"/>
        <v>0.24083203926598248</v>
      </c>
      <c r="Q3210">
        <f t="shared" si="254"/>
        <v>7.4792813288024132E-2</v>
      </c>
    </row>
    <row r="3211" spans="1:17" x14ac:dyDescent="0.25">
      <c r="A3211">
        <v>2.203125</v>
      </c>
      <c r="B3211">
        <v>-24.703125</v>
      </c>
      <c r="C3211">
        <v>7.9492187999999997</v>
      </c>
      <c r="D3211">
        <f t="shared" si="250"/>
        <v>3211</v>
      </c>
      <c r="F3211" t="s">
        <v>3210</v>
      </c>
      <c r="G3211" t="s">
        <v>7306</v>
      </c>
      <c r="H3211" t="s">
        <v>11402</v>
      </c>
      <c r="N3211">
        <f t="shared" si="251"/>
        <v>13.326904296875</v>
      </c>
      <c r="O3211">
        <f t="shared" si="252"/>
        <v>8.3048108442789828E-2</v>
      </c>
      <c r="P3211">
        <f t="shared" si="253"/>
        <v>7.969531620002171E-2</v>
      </c>
      <c r="Q3211">
        <f t="shared" si="254"/>
        <v>7.217952289454857E-2</v>
      </c>
    </row>
    <row r="3212" spans="1:17" x14ac:dyDescent="0.25">
      <c r="A3212">
        <v>3.3359375</v>
      </c>
      <c r="B3212">
        <v>-12.7578125</v>
      </c>
      <c r="C3212">
        <v>6.40625</v>
      </c>
      <c r="D3212">
        <f t="shared" si="250"/>
        <v>3212</v>
      </c>
      <c r="F3212" t="s">
        <v>3211</v>
      </c>
      <c r="G3212" t="s">
        <v>7307</v>
      </c>
      <c r="H3212" t="s">
        <v>11403</v>
      </c>
      <c r="N3212">
        <f t="shared" si="251"/>
        <v>13.3310546875</v>
      </c>
      <c r="O3212">
        <f t="shared" si="252"/>
        <v>8.0432002255487703E-2</v>
      </c>
      <c r="P3212">
        <f t="shared" si="253"/>
        <v>0.31045319380491126</v>
      </c>
      <c r="Q3212">
        <f t="shared" si="254"/>
        <v>3.8906242494542685E-2</v>
      </c>
    </row>
    <row r="3213" spans="1:17" x14ac:dyDescent="0.25">
      <c r="A3213">
        <v>6.3320312000000003</v>
      </c>
      <c r="B3213">
        <v>-2.9824218999999998</v>
      </c>
      <c r="C3213">
        <v>2.8242188000000001</v>
      </c>
      <c r="D3213">
        <f t="shared" si="250"/>
        <v>3213</v>
      </c>
      <c r="F3213" t="s">
        <v>3212</v>
      </c>
      <c r="G3213" t="s">
        <v>7308</v>
      </c>
      <c r="H3213" t="s">
        <v>11404</v>
      </c>
      <c r="N3213">
        <f t="shared" si="251"/>
        <v>13.335205078125</v>
      </c>
      <c r="O3213">
        <f t="shared" si="252"/>
        <v>0.10037262541197668</v>
      </c>
      <c r="P3213">
        <f t="shared" si="253"/>
        <v>0.14918367416103973</v>
      </c>
      <c r="Q3213">
        <f t="shared" si="254"/>
        <v>2.2756568836033983E-2</v>
      </c>
    </row>
    <row r="3214" spans="1:17" x14ac:dyDescent="0.25">
      <c r="A3214">
        <v>9.8515625</v>
      </c>
      <c r="B3214">
        <v>-0.20349121000000001</v>
      </c>
      <c r="C3214">
        <v>0.27514648000000003</v>
      </c>
      <c r="D3214">
        <f t="shared" si="250"/>
        <v>3214</v>
      </c>
      <c r="F3214" t="s">
        <v>3213</v>
      </c>
      <c r="G3214" t="s">
        <v>7309</v>
      </c>
      <c r="H3214" t="s">
        <v>11405</v>
      </c>
      <c r="N3214">
        <f t="shared" si="251"/>
        <v>13.33935546875</v>
      </c>
      <c r="O3214">
        <f t="shared" si="252"/>
        <v>0.14351479699882896</v>
      </c>
      <c r="P3214">
        <f t="shared" si="253"/>
        <v>0.22096296328734463</v>
      </c>
      <c r="Q3214">
        <f t="shared" si="254"/>
        <v>7.1928468739967055E-2</v>
      </c>
    </row>
    <row r="3215" spans="1:17" x14ac:dyDescent="0.25">
      <c r="A3215">
        <v>6.0273437999999997</v>
      </c>
      <c r="B3215">
        <v>-1.1894530999999999</v>
      </c>
      <c r="C3215">
        <v>1.0507812000000001</v>
      </c>
      <c r="D3215">
        <f t="shared" si="250"/>
        <v>3215</v>
      </c>
      <c r="F3215" t="s">
        <v>3214</v>
      </c>
      <c r="G3215" t="s">
        <v>7310</v>
      </c>
      <c r="H3215" t="s">
        <v>11406</v>
      </c>
      <c r="N3215">
        <f t="shared" si="251"/>
        <v>13.343505859375</v>
      </c>
      <c r="O3215">
        <f t="shared" si="252"/>
        <v>4.198175839854653E-2</v>
      </c>
      <c r="P3215">
        <f t="shared" si="253"/>
        <v>1.2171859312486088E-2</v>
      </c>
      <c r="Q3215">
        <f t="shared" si="254"/>
        <v>2.2574639701117082E-2</v>
      </c>
    </row>
    <row r="3216" spans="1:17" x14ac:dyDescent="0.25">
      <c r="A3216">
        <v>9.6953125</v>
      </c>
      <c r="B3216">
        <v>-20.875</v>
      </c>
      <c r="C3216">
        <v>5.078125</v>
      </c>
      <c r="D3216">
        <f t="shared" si="250"/>
        <v>3216</v>
      </c>
      <c r="F3216" t="s">
        <v>3215</v>
      </c>
      <c r="G3216" t="s">
        <v>7311</v>
      </c>
      <c r="H3216" t="s">
        <v>11407</v>
      </c>
      <c r="N3216">
        <f t="shared" si="251"/>
        <v>13.34765625</v>
      </c>
      <c r="O3216">
        <f t="shared" si="252"/>
        <v>4.5535435492710691E-2</v>
      </c>
      <c r="P3216">
        <f t="shared" si="253"/>
        <v>0.22116875480902254</v>
      </c>
      <c r="Q3216">
        <f t="shared" si="254"/>
        <v>7.0897968557655525E-2</v>
      </c>
    </row>
    <row r="3217" spans="1:17" x14ac:dyDescent="0.25">
      <c r="A3217">
        <v>0.26074219999999998</v>
      </c>
      <c r="B3217">
        <v>-31.640625</v>
      </c>
      <c r="C3217">
        <v>4.4257812000000003</v>
      </c>
      <c r="D3217">
        <f t="shared" si="250"/>
        <v>3217</v>
      </c>
      <c r="F3217" t="s">
        <v>3216</v>
      </c>
      <c r="G3217" t="s">
        <v>7312</v>
      </c>
      <c r="H3217" t="s">
        <v>11408</v>
      </c>
      <c r="N3217">
        <f t="shared" si="251"/>
        <v>13.351806640625</v>
      </c>
      <c r="O3217">
        <f t="shared" si="252"/>
        <v>9.2757682790995041E-2</v>
      </c>
      <c r="P3217">
        <f t="shared" si="253"/>
        <v>0.11716621754345288</v>
      </c>
      <c r="Q3217">
        <f t="shared" si="254"/>
        <v>1.9905323371994445E-2</v>
      </c>
    </row>
    <row r="3218" spans="1:17" x14ac:dyDescent="0.25">
      <c r="A3218">
        <v>-2.6230468999999998</v>
      </c>
      <c r="B3218">
        <v>-10.2421875</v>
      </c>
      <c r="C3218">
        <v>-0.38061523000000003</v>
      </c>
      <c r="D3218">
        <f t="shared" si="250"/>
        <v>3218</v>
      </c>
      <c r="F3218" t="s">
        <v>3217</v>
      </c>
      <c r="G3218" t="s">
        <v>7313</v>
      </c>
      <c r="H3218" t="s">
        <v>11409</v>
      </c>
      <c r="N3218">
        <f t="shared" si="251"/>
        <v>13.35595703125</v>
      </c>
      <c r="O3218">
        <f t="shared" si="252"/>
        <v>0.11975949202155152</v>
      </c>
      <c r="P3218">
        <f t="shared" si="253"/>
        <v>4.2234347839844359E-2</v>
      </c>
      <c r="Q3218">
        <f t="shared" si="254"/>
        <v>0.10973904581868826</v>
      </c>
    </row>
    <row r="3219" spans="1:17" x14ac:dyDescent="0.25">
      <c r="A3219">
        <v>-3.4648438000000001</v>
      </c>
      <c r="B3219">
        <v>-1.8789062000000001</v>
      </c>
      <c r="C3219">
        <v>-0.82568359999999996</v>
      </c>
      <c r="D3219">
        <f t="shared" si="250"/>
        <v>3219</v>
      </c>
      <c r="F3219" t="s">
        <v>3218</v>
      </c>
      <c r="G3219" t="s">
        <v>7314</v>
      </c>
      <c r="H3219" t="s">
        <v>11410</v>
      </c>
      <c r="N3219">
        <f t="shared" si="251"/>
        <v>13.360107421875</v>
      </c>
      <c r="O3219">
        <f t="shared" si="252"/>
        <v>0.10265080574972413</v>
      </c>
      <c r="P3219">
        <f t="shared" si="253"/>
        <v>0.18269848305778352</v>
      </c>
      <c r="Q3219">
        <f t="shared" si="254"/>
        <v>6.0311969182137382E-2</v>
      </c>
    </row>
    <row r="3220" spans="1:17" x14ac:dyDescent="0.25">
      <c r="A3220">
        <v>-8.3515625</v>
      </c>
      <c r="B3220">
        <v>4.203125</v>
      </c>
      <c r="C3220">
        <v>-0.58154296999999999</v>
      </c>
      <c r="D3220">
        <f t="shared" si="250"/>
        <v>3220</v>
      </c>
      <c r="F3220" t="s">
        <v>3219</v>
      </c>
      <c r="G3220" t="s">
        <v>7315</v>
      </c>
      <c r="H3220" t="s">
        <v>11411</v>
      </c>
      <c r="N3220">
        <f t="shared" si="251"/>
        <v>13.3642578125</v>
      </c>
      <c r="O3220">
        <f t="shared" si="252"/>
        <v>4.6863360033243859E-2</v>
      </c>
      <c r="P3220">
        <f t="shared" si="253"/>
        <v>0.10490508687283756</v>
      </c>
      <c r="Q3220">
        <f t="shared" si="254"/>
        <v>0.10598826068647513</v>
      </c>
    </row>
    <row r="3221" spans="1:17" x14ac:dyDescent="0.25">
      <c r="A3221">
        <v>-10.328125</v>
      </c>
      <c r="B3221">
        <v>0.71777343999999998</v>
      </c>
      <c r="C3221">
        <v>-1.6845703000000001</v>
      </c>
      <c r="D3221">
        <f t="shared" si="250"/>
        <v>3221</v>
      </c>
      <c r="F3221" t="s">
        <v>3220</v>
      </c>
      <c r="G3221" t="s">
        <v>7316</v>
      </c>
      <c r="H3221" t="s">
        <v>11412</v>
      </c>
      <c r="N3221">
        <f t="shared" si="251"/>
        <v>13.368408203125</v>
      </c>
      <c r="O3221">
        <f t="shared" si="252"/>
        <v>7.8888658664977657E-2</v>
      </c>
      <c r="P3221">
        <f t="shared" si="253"/>
        <v>9.7476823883955024E-2</v>
      </c>
      <c r="Q3221">
        <f t="shared" si="254"/>
        <v>2.5387204593902802E-2</v>
      </c>
    </row>
    <row r="3222" spans="1:17" x14ac:dyDescent="0.25">
      <c r="A3222">
        <v>-7.0898437999999997</v>
      </c>
      <c r="B3222">
        <v>-33.40625</v>
      </c>
      <c r="C3222">
        <v>9.4140625</v>
      </c>
      <c r="D3222">
        <f t="shared" si="250"/>
        <v>3222</v>
      </c>
      <c r="F3222" t="s">
        <v>3221</v>
      </c>
      <c r="G3222" t="s">
        <v>7317</v>
      </c>
      <c r="H3222" t="s">
        <v>11413</v>
      </c>
      <c r="N3222">
        <f t="shared" si="251"/>
        <v>13.37255859375</v>
      </c>
      <c r="O3222">
        <f t="shared" si="252"/>
        <v>9.8784613000718183E-2</v>
      </c>
      <c r="P3222">
        <f t="shared" si="253"/>
        <v>1.334104543951896E-2</v>
      </c>
      <c r="Q3222">
        <f t="shared" si="254"/>
        <v>5.4119271926054813E-2</v>
      </c>
    </row>
    <row r="3223" spans="1:17" x14ac:dyDescent="0.25">
      <c r="A3223">
        <v>-7.3007812000000003</v>
      </c>
      <c r="B3223">
        <v>-8.53125</v>
      </c>
      <c r="C3223">
        <v>-1.2685546999999999</v>
      </c>
      <c r="D3223">
        <f t="shared" si="250"/>
        <v>3223</v>
      </c>
      <c r="F3223" t="s">
        <v>3222</v>
      </c>
      <c r="G3223" t="s">
        <v>7318</v>
      </c>
      <c r="H3223" t="s">
        <v>11414</v>
      </c>
      <c r="N3223">
        <f t="shared" si="251"/>
        <v>13.376708984375</v>
      </c>
      <c r="O3223">
        <f t="shared" si="252"/>
        <v>7.5175135430709097E-2</v>
      </c>
      <c r="P3223">
        <f t="shared" si="253"/>
        <v>0.2975709746940568</v>
      </c>
      <c r="Q3223">
        <f t="shared" si="254"/>
        <v>0.10210546716804685</v>
      </c>
    </row>
    <row r="3224" spans="1:17" x14ac:dyDescent="0.25">
      <c r="A3224">
        <v>-2.328125</v>
      </c>
      <c r="B3224">
        <v>-26.984375</v>
      </c>
      <c r="C3224">
        <v>8.4609375</v>
      </c>
      <c r="D3224">
        <f t="shared" si="250"/>
        <v>3224</v>
      </c>
      <c r="F3224" t="s">
        <v>3223</v>
      </c>
      <c r="G3224" t="s">
        <v>7319</v>
      </c>
      <c r="H3224" t="s">
        <v>11415</v>
      </c>
      <c r="N3224">
        <f t="shared" si="251"/>
        <v>13.380859375</v>
      </c>
      <c r="O3224">
        <f t="shared" si="252"/>
        <v>5.8746168636794396E-2</v>
      </c>
      <c r="P3224">
        <f t="shared" si="253"/>
        <v>0.13751315325063396</v>
      </c>
      <c r="Q3224">
        <f t="shared" si="254"/>
        <v>2.3749617759253123E-2</v>
      </c>
    </row>
    <row r="3225" spans="1:17" x14ac:dyDescent="0.25">
      <c r="A3225">
        <v>3.25</v>
      </c>
      <c r="B3225">
        <v>-7.1679687999999997</v>
      </c>
      <c r="C3225">
        <v>2.5253906000000002</v>
      </c>
      <c r="D3225">
        <f t="shared" si="250"/>
        <v>3225</v>
      </c>
      <c r="F3225" t="s">
        <v>3224</v>
      </c>
      <c r="G3225" t="s">
        <v>7320</v>
      </c>
      <c r="H3225" t="s">
        <v>11416</v>
      </c>
      <c r="N3225">
        <f t="shared" si="251"/>
        <v>13.385009765625</v>
      </c>
      <c r="O3225">
        <f t="shared" si="252"/>
        <v>0.10428530773819755</v>
      </c>
      <c r="P3225">
        <f t="shared" si="253"/>
        <v>0.18410203707523595</v>
      </c>
      <c r="Q3225">
        <f t="shared" si="254"/>
        <v>7.5967334311737619E-2</v>
      </c>
    </row>
    <row r="3226" spans="1:17" x14ac:dyDescent="0.25">
      <c r="A3226">
        <v>5.8945312000000003</v>
      </c>
      <c r="B3226">
        <v>-0.26806639999999998</v>
      </c>
      <c r="C3226">
        <v>0.71337890000000004</v>
      </c>
      <c r="D3226">
        <f t="shared" si="250"/>
        <v>3226</v>
      </c>
      <c r="F3226" t="s">
        <v>3225</v>
      </c>
      <c r="G3226" t="s">
        <v>7321</v>
      </c>
      <c r="H3226" t="s">
        <v>11417</v>
      </c>
      <c r="N3226">
        <f t="shared" si="251"/>
        <v>13.38916015625</v>
      </c>
      <c r="O3226">
        <f t="shared" si="252"/>
        <v>8.6678624478504301E-2</v>
      </c>
      <c r="P3226">
        <f t="shared" si="253"/>
        <v>0.11514287632282728</v>
      </c>
      <c r="Q3226">
        <f t="shared" si="254"/>
        <v>4.3637878122666743E-2</v>
      </c>
    </row>
    <row r="3227" spans="1:17" x14ac:dyDescent="0.25">
      <c r="A3227">
        <v>12.1015625</v>
      </c>
      <c r="B3227">
        <v>3.234375</v>
      </c>
      <c r="C3227">
        <v>-0.91210939999999996</v>
      </c>
      <c r="D3227">
        <f t="shared" si="250"/>
        <v>3227</v>
      </c>
      <c r="F3227" t="s">
        <v>3226</v>
      </c>
      <c r="G3227" t="s">
        <v>7322</v>
      </c>
      <c r="H3227" t="s">
        <v>11418</v>
      </c>
      <c r="N3227">
        <f t="shared" si="251"/>
        <v>13.393310546875</v>
      </c>
      <c r="O3227">
        <f t="shared" si="252"/>
        <v>4.7979267557387198E-2</v>
      </c>
      <c r="P3227">
        <f t="shared" si="253"/>
        <v>0.11108951578964792</v>
      </c>
      <c r="Q3227">
        <f t="shared" si="254"/>
        <v>2.4569457226140502E-2</v>
      </c>
    </row>
    <row r="3228" spans="1:17" x14ac:dyDescent="0.25">
      <c r="A3228">
        <v>7.0546875</v>
      </c>
      <c r="B3228">
        <v>-5.40625</v>
      </c>
      <c r="C3228">
        <v>0.20825194999999999</v>
      </c>
      <c r="D3228">
        <f t="shared" si="250"/>
        <v>3228</v>
      </c>
      <c r="F3228" t="s">
        <v>3227</v>
      </c>
      <c r="G3228" t="s">
        <v>7323</v>
      </c>
      <c r="H3228" t="s">
        <v>11419</v>
      </c>
      <c r="N3228">
        <f t="shared" si="251"/>
        <v>13.3974609375</v>
      </c>
      <c r="O3228">
        <f t="shared" si="252"/>
        <v>2.9006797080633855E-2</v>
      </c>
      <c r="P3228">
        <f t="shared" si="253"/>
        <v>0.35367406300904508</v>
      </c>
      <c r="Q3228">
        <f t="shared" si="254"/>
        <v>0.1050122418912523</v>
      </c>
    </row>
    <row r="3229" spans="1:17" x14ac:dyDescent="0.25">
      <c r="A3229">
        <v>7.6289062000000003</v>
      </c>
      <c r="B3229">
        <v>-39.625</v>
      </c>
      <c r="C3229">
        <v>6.4882812000000003</v>
      </c>
      <c r="D3229">
        <f t="shared" si="250"/>
        <v>3229</v>
      </c>
      <c r="F3229" t="s">
        <v>3228</v>
      </c>
      <c r="G3229" t="s">
        <v>7324</v>
      </c>
      <c r="H3229" t="s">
        <v>11420</v>
      </c>
      <c r="N3229">
        <f t="shared" si="251"/>
        <v>13.401611328125</v>
      </c>
      <c r="O3229">
        <f t="shared" si="252"/>
        <v>0.13250500752869848</v>
      </c>
      <c r="P3229">
        <f t="shared" si="253"/>
        <v>0.21933560090450679</v>
      </c>
      <c r="Q3229">
        <f t="shared" si="254"/>
        <v>7.9747707242040264E-2</v>
      </c>
    </row>
    <row r="3230" spans="1:17" x14ac:dyDescent="0.25">
      <c r="A3230">
        <v>-4.6640625</v>
      </c>
      <c r="B3230">
        <v>-27.421875</v>
      </c>
      <c r="C3230">
        <v>5.84375</v>
      </c>
      <c r="D3230">
        <f t="shared" si="250"/>
        <v>3230</v>
      </c>
      <c r="F3230" t="s">
        <v>3229</v>
      </c>
      <c r="G3230" t="s">
        <v>7325</v>
      </c>
      <c r="H3230" t="s">
        <v>11421</v>
      </c>
      <c r="N3230">
        <f t="shared" si="251"/>
        <v>13.40576171875</v>
      </c>
      <c r="O3230">
        <f t="shared" si="252"/>
        <v>9.9580567523718896E-2</v>
      </c>
      <c r="P3230">
        <f t="shared" si="253"/>
        <v>0.23841518773036022</v>
      </c>
      <c r="Q3230">
        <f t="shared" si="254"/>
        <v>3.4861746479934161E-2</v>
      </c>
    </row>
    <row r="3231" spans="1:17" x14ac:dyDescent="0.25">
      <c r="A3231">
        <v>-4.3945312000000003</v>
      </c>
      <c r="B3231">
        <v>-8.3203125</v>
      </c>
      <c r="C3231">
        <v>1.3525391</v>
      </c>
      <c r="D3231">
        <f t="shared" si="250"/>
        <v>3231</v>
      </c>
      <c r="F3231" t="s">
        <v>3230</v>
      </c>
      <c r="G3231" t="s">
        <v>7326</v>
      </c>
      <c r="H3231" t="s">
        <v>11422</v>
      </c>
      <c r="N3231">
        <f t="shared" si="251"/>
        <v>13.409912109375</v>
      </c>
      <c r="O3231">
        <f t="shared" si="252"/>
        <v>0.18750730661075352</v>
      </c>
      <c r="P3231">
        <f t="shared" si="253"/>
        <v>0.10554356959915426</v>
      </c>
      <c r="Q3231">
        <f t="shared" si="254"/>
        <v>9.0842989699120233E-2</v>
      </c>
    </row>
    <row r="3232" spans="1:17" x14ac:dyDescent="0.25">
      <c r="A3232">
        <v>-9.171875</v>
      </c>
      <c r="B3232">
        <v>2.9160156000000002</v>
      </c>
      <c r="C3232">
        <v>-0.9526367</v>
      </c>
      <c r="D3232">
        <f t="shared" si="250"/>
        <v>3232</v>
      </c>
      <c r="F3232" t="s">
        <v>3231</v>
      </c>
      <c r="G3232" t="s">
        <v>7327</v>
      </c>
      <c r="H3232" t="s">
        <v>11423</v>
      </c>
      <c r="N3232">
        <f t="shared" si="251"/>
        <v>13.4140625</v>
      </c>
      <c r="O3232">
        <f t="shared" si="252"/>
        <v>0.18069514913273829</v>
      </c>
      <c r="P3232">
        <f t="shared" si="253"/>
        <v>0.19359581778195439</v>
      </c>
      <c r="Q3232">
        <f t="shared" si="254"/>
        <v>3.1833571964524271E-2</v>
      </c>
    </row>
    <row r="3233" spans="1:17" x14ac:dyDescent="0.25">
      <c r="A3233">
        <v>-10.6015625</v>
      </c>
      <c r="B3233">
        <v>6.6171875</v>
      </c>
      <c r="C3233">
        <v>0.54345703000000001</v>
      </c>
      <c r="D3233">
        <f t="shared" si="250"/>
        <v>3233</v>
      </c>
      <c r="F3233" t="s">
        <v>3232</v>
      </c>
      <c r="G3233" t="s">
        <v>7328</v>
      </c>
      <c r="H3233" t="s">
        <v>11424</v>
      </c>
      <c r="N3233">
        <f t="shared" si="251"/>
        <v>13.418212890625</v>
      </c>
      <c r="O3233">
        <f t="shared" si="252"/>
        <v>2.0573233938536686E-2</v>
      </c>
      <c r="P3233">
        <f t="shared" si="253"/>
        <v>3.5294869426459083E-2</v>
      </c>
      <c r="Q3233">
        <f t="shared" si="254"/>
        <v>4.4612963142916746E-2</v>
      </c>
    </row>
    <row r="3234" spans="1:17" x14ac:dyDescent="0.25">
      <c r="A3234">
        <v>-9.46875</v>
      </c>
      <c r="B3234">
        <v>-3.5859375</v>
      </c>
      <c r="C3234">
        <v>1.6630859</v>
      </c>
      <c r="D3234">
        <f t="shared" si="250"/>
        <v>3234</v>
      </c>
      <c r="F3234" t="s">
        <v>3233</v>
      </c>
      <c r="G3234" t="s">
        <v>7329</v>
      </c>
      <c r="H3234" t="s">
        <v>11425</v>
      </c>
      <c r="N3234">
        <f t="shared" si="251"/>
        <v>13.42236328125</v>
      </c>
      <c r="O3234">
        <f t="shared" si="252"/>
        <v>0.14444081117792401</v>
      </c>
      <c r="P3234">
        <f t="shared" si="253"/>
        <v>4.1056807225373616E-2</v>
      </c>
      <c r="Q3234">
        <f t="shared" si="254"/>
        <v>4.5809427887775728E-2</v>
      </c>
    </row>
    <row r="3235" spans="1:17" x14ac:dyDescent="0.25">
      <c r="A3235">
        <v>-4.0234375</v>
      </c>
      <c r="B3235">
        <v>-24.453125</v>
      </c>
      <c r="C3235">
        <v>2.9277343999999998</v>
      </c>
      <c r="D3235">
        <f t="shared" si="250"/>
        <v>3235</v>
      </c>
      <c r="F3235" t="s">
        <v>3234</v>
      </c>
      <c r="G3235" t="s">
        <v>7330</v>
      </c>
      <c r="H3235" t="s">
        <v>11426</v>
      </c>
      <c r="N3235">
        <f t="shared" si="251"/>
        <v>13.426513671875</v>
      </c>
      <c r="O3235">
        <f t="shared" si="252"/>
        <v>8.8890022710847699E-2</v>
      </c>
      <c r="P3235">
        <f t="shared" si="253"/>
        <v>0.10685307957793216</v>
      </c>
      <c r="Q3235">
        <f t="shared" si="254"/>
        <v>4.677297781375684E-2</v>
      </c>
    </row>
    <row r="3236" spans="1:17" x14ac:dyDescent="0.25">
      <c r="A3236">
        <v>0.61962890000000004</v>
      </c>
      <c r="B3236">
        <v>-27.484375</v>
      </c>
      <c r="C3236">
        <v>3.8613281000000002</v>
      </c>
      <c r="D3236">
        <f t="shared" si="250"/>
        <v>3236</v>
      </c>
      <c r="F3236" t="s">
        <v>3235</v>
      </c>
      <c r="G3236" t="s">
        <v>7331</v>
      </c>
      <c r="H3236" t="s">
        <v>11427</v>
      </c>
      <c r="N3236">
        <f t="shared" si="251"/>
        <v>13.4306640625</v>
      </c>
      <c r="O3236">
        <f t="shared" si="252"/>
        <v>8.7222437481490958E-2</v>
      </c>
      <c r="P3236">
        <f t="shared" si="253"/>
        <v>0.10131744310755024</v>
      </c>
      <c r="Q3236">
        <f t="shared" si="254"/>
        <v>1.1955647531925817E-2</v>
      </c>
    </row>
    <row r="3237" spans="1:17" x14ac:dyDescent="0.25">
      <c r="A3237">
        <v>3.7167968999999998</v>
      </c>
      <c r="B3237">
        <v>-14.953125</v>
      </c>
      <c r="C3237">
        <v>2.8554688000000001</v>
      </c>
      <c r="D3237">
        <f t="shared" si="250"/>
        <v>3237</v>
      </c>
      <c r="F3237" t="s">
        <v>3236</v>
      </c>
      <c r="G3237" t="s">
        <v>7332</v>
      </c>
      <c r="H3237" t="s">
        <v>11428</v>
      </c>
      <c r="N3237">
        <f t="shared" si="251"/>
        <v>13.434814453125</v>
      </c>
      <c r="O3237">
        <f t="shared" si="252"/>
        <v>0.11339127767419693</v>
      </c>
      <c r="P3237">
        <f t="shared" si="253"/>
        <v>0.11958811293397582</v>
      </c>
      <c r="Q3237">
        <f t="shared" si="254"/>
        <v>5.8151050656076765E-2</v>
      </c>
    </row>
    <row r="3238" spans="1:17" x14ac:dyDescent="0.25">
      <c r="A3238">
        <v>7.375</v>
      </c>
      <c r="B3238">
        <v>-4.1210937999999997</v>
      </c>
      <c r="C3238">
        <v>1.8310546999999999</v>
      </c>
      <c r="D3238">
        <f t="shared" si="250"/>
        <v>3238</v>
      </c>
      <c r="F3238" t="s">
        <v>3237</v>
      </c>
      <c r="G3238" t="s">
        <v>7333</v>
      </c>
      <c r="H3238" t="s">
        <v>11429</v>
      </c>
      <c r="N3238">
        <f t="shared" si="251"/>
        <v>13.43896484375</v>
      </c>
      <c r="O3238">
        <f t="shared" si="252"/>
        <v>6.5057076790433502E-2</v>
      </c>
      <c r="P3238">
        <f t="shared" si="253"/>
        <v>0.27632550533655126</v>
      </c>
      <c r="Q3238">
        <f t="shared" si="254"/>
        <v>1.5983440486665352E-2</v>
      </c>
    </row>
    <row r="3239" spans="1:17" x14ac:dyDescent="0.25">
      <c r="A3239">
        <v>10.6015625</v>
      </c>
      <c r="B3239">
        <v>1.9296875</v>
      </c>
      <c r="C3239">
        <v>1.197052E-2</v>
      </c>
      <c r="D3239">
        <f t="shared" si="250"/>
        <v>3239</v>
      </c>
      <c r="F3239" t="s">
        <v>3238</v>
      </c>
      <c r="G3239" t="s">
        <v>7334</v>
      </c>
      <c r="H3239" t="s">
        <v>11430</v>
      </c>
      <c r="N3239">
        <f t="shared" si="251"/>
        <v>13.443115234375</v>
      </c>
      <c r="O3239">
        <f t="shared" si="252"/>
        <v>0.10289773878308103</v>
      </c>
      <c r="P3239">
        <f t="shared" si="253"/>
        <v>1.5165510506246725E-2</v>
      </c>
      <c r="Q3239">
        <f t="shared" si="254"/>
        <v>7.3390077996140751E-2</v>
      </c>
    </row>
    <row r="3240" spans="1:17" x14ac:dyDescent="0.25">
      <c r="A3240">
        <v>8.21875</v>
      </c>
      <c r="B3240">
        <v>0.46679688000000003</v>
      </c>
      <c r="C3240">
        <v>1.1054687999999999</v>
      </c>
      <c r="D3240">
        <f t="shared" si="250"/>
        <v>3240</v>
      </c>
      <c r="F3240" t="s">
        <v>3239</v>
      </c>
      <c r="G3240" t="s">
        <v>7335</v>
      </c>
      <c r="H3240" t="s">
        <v>11431</v>
      </c>
      <c r="N3240">
        <f t="shared" si="251"/>
        <v>13.447265625</v>
      </c>
      <c r="O3240">
        <f t="shared" si="252"/>
        <v>0.10554250961912733</v>
      </c>
      <c r="P3240">
        <f t="shared" si="253"/>
        <v>7.298987201406E-2</v>
      </c>
      <c r="Q3240">
        <f t="shared" si="254"/>
        <v>5.024157372217334E-2</v>
      </c>
    </row>
    <row r="3241" spans="1:17" x14ac:dyDescent="0.25">
      <c r="A3241">
        <v>5.53125</v>
      </c>
      <c r="B3241">
        <v>-14.1875</v>
      </c>
      <c r="C3241">
        <v>1.6992187999999999</v>
      </c>
      <c r="D3241">
        <f t="shared" si="250"/>
        <v>3241</v>
      </c>
      <c r="F3241" t="s">
        <v>3240</v>
      </c>
      <c r="G3241" t="s">
        <v>7336</v>
      </c>
      <c r="H3241" t="s">
        <v>11432</v>
      </c>
      <c r="N3241">
        <f t="shared" si="251"/>
        <v>13.451416015625</v>
      </c>
      <c r="O3241">
        <f t="shared" si="252"/>
        <v>7.3333597999671582E-2</v>
      </c>
      <c r="P3241">
        <f t="shared" si="253"/>
        <v>5.9304938939518548E-2</v>
      </c>
      <c r="Q3241">
        <f t="shared" si="254"/>
        <v>7.411916551451991E-3</v>
      </c>
    </row>
    <row r="3242" spans="1:17" x14ac:dyDescent="0.25">
      <c r="A3242">
        <v>1.9697266</v>
      </c>
      <c r="B3242">
        <v>-37.03125</v>
      </c>
      <c r="C3242">
        <v>4.2460937999999997</v>
      </c>
      <c r="D3242">
        <f t="shared" si="250"/>
        <v>3242</v>
      </c>
      <c r="F3242" t="s">
        <v>3241</v>
      </c>
      <c r="G3242" t="s">
        <v>7337</v>
      </c>
      <c r="H3242" t="s">
        <v>11433</v>
      </c>
      <c r="N3242">
        <f t="shared" si="251"/>
        <v>13.45556640625</v>
      </c>
      <c r="O3242">
        <f t="shared" si="252"/>
        <v>0.12765790788897238</v>
      </c>
      <c r="P3242">
        <f t="shared" si="253"/>
        <v>5.2180306488913204E-2</v>
      </c>
      <c r="Q3242">
        <f t="shared" si="254"/>
        <v>5.3606956045866967E-2</v>
      </c>
    </row>
    <row r="3243" spans="1:17" x14ac:dyDescent="0.25">
      <c r="A3243">
        <v>-6.8007812000000003</v>
      </c>
      <c r="B3243">
        <v>-21.421875</v>
      </c>
      <c r="C3243">
        <v>3.9453125</v>
      </c>
      <c r="D3243">
        <f t="shared" si="250"/>
        <v>3243</v>
      </c>
      <c r="F3243" t="s">
        <v>3242</v>
      </c>
      <c r="G3243" t="s">
        <v>7338</v>
      </c>
      <c r="H3243" t="s">
        <v>11434</v>
      </c>
      <c r="N3243">
        <f t="shared" si="251"/>
        <v>13.459716796875</v>
      </c>
      <c r="O3243">
        <f t="shared" si="252"/>
        <v>2.0844266266353256E-2</v>
      </c>
      <c r="P3243">
        <f t="shared" si="253"/>
        <v>0.17191450836227076</v>
      </c>
      <c r="Q3243">
        <f t="shared" si="254"/>
        <v>0.12207592000680535</v>
      </c>
    </row>
    <row r="3244" spans="1:17" x14ac:dyDescent="0.25">
      <c r="A3244">
        <v>-5.8554687999999997</v>
      </c>
      <c r="B3244">
        <v>-3.4277343999999998</v>
      </c>
      <c r="C3244">
        <v>0.52636720000000004</v>
      </c>
      <c r="D3244">
        <f t="shared" si="250"/>
        <v>3244</v>
      </c>
      <c r="F3244" t="s">
        <v>3243</v>
      </c>
      <c r="G3244" t="s">
        <v>7339</v>
      </c>
      <c r="H3244" t="s">
        <v>11435</v>
      </c>
      <c r="N3244">
        <f t="shared" si="251"/>
        <v>13.4638671875</v>
      </c>
      <c r="O3244">
        <f t="shared" si="252"/>
        <v>9.2446321018060024E-2</v>
      </c>
      <c r="P3244">
        <f t="shared" si="253"/>
        <v>0.15036505257514343</v>
      </c>
      <c r="Q3244">
        <f t="shared" si="254"/>
        <v>0.10349250586768896</v>
      </c>
    </row>
    <row r="3245" spans="1:17" x14ac:dyDescent="0.25">
      <c r="A3245">
        <v>-9.1171875</v>
      </c>
      <c r="B3245">
        <v>2.296875</v>
      </c>
      <c r="C3245">
        <v>-0.33276367000000001</v>
      </c>
      <c r="D3245">
        <f t="shared" si="250"/>
        <v>3245</v>
      </c>
      <c r="F3245" t="s">
        <v>3244</v>
      </c>
      <c r="G3245" t="s">
        <v>7340</v>
      </c>
      <c r="H3245" t="s">
        <v>11436</v>
      </c>
      <c r="N3245">
        <f t="shared" si="251"/>
        <v>13.468017578125</v>
      </c>
      <c r="O3245">
        <f t="shared" si="252"/>
        <v>4.0860541939765613E-2</v>
      </c>
      <c r="P3245">
        <f t="shared" si="253"/>
        <v>0.18604513378903584</v>
      </c>
      <c r="Q3245">
        <f t="shared" si="254"/>
        <v>9.8582488666058246E-2</v>
      </c>
    </row>
    <row r="3246" spans="1:17" x14ac:dyDescent="0.25">
      <c r="A3246">
        <v>-8.5390625</v>
      </c>
      <c r="B3246">
        <v>4.3320312000000003</v>
      </c>
      <c r="C3246">
        <v>-4.3090820000000002E-2</v>
      </c>
      <c r="D3246">
        <f t="shared" si="250"/>
        <v>3246</v>
      </c>
      <c r="F3246" t="s">
        <v>3245</v>
      </c>
      <c r="G3246" t="s">
        <v>7341</v>
      </c>
      <c r="H3246" t="s">
        <v>11437</v>
      </c>
      <c r="N3246">
        <f t="shared" si="251"/>
        <v>13.47216796875</v>
      </c>
      <c r="O3246">
        <f t="shared" si="252"/>
        <v>0.16007259655769074</v>
      </c>
      <c r="P3246">
        <f t="shared" si="253"/>
        <v>6.0396375220074579E-2</v>
      </c>
      <c r="Q3246">
        <f t="shared" si="254"/>
        <v>6.5128053979788582E-3</v>
      </c>
    </row>
    <row r="3247" spans="1:17" x14ac:dyDescent="0.25">
      <c r="A3247">
        <v>-8.9453125</v>
      </c>
      <c r="B3247">
        <v>-5.5390625</v>
      </c>
      <c r="C3247">
        <v>0.84228515999999998</v>
      </c>
      <c r="D3247">
        <f t="shared" si="250"/>
        <v>3247</v>
      </c>
      <c r="F3247" t="s">
        <v>3246</v>
      </c>
      <c r="G3247" t="s">
        <v>7342</v>
      </c>
      <c r="H3247" t="s">
        <v>11438</v>
      </c>
      <c r="N3247">
        <f t="shared" si="251"/>
        <v>13.476318359375</v>
      </c>
      <c r="O3247">
        <f t="shared" si="252"/>
        <v>9.8285454547908865E-2</v>
      </c>
      <c r="P3247">
        <f t="shared" si="253"/>
        <v>0.10253241808952218</v>
      </c>
      <c r="Q3247">
        <f t="shared" si="254"/>
        <v>5.9194485023763656E-2</v>
      </c>
    </row>
    <row r="3248" spans="1:17" x14ac:dyDescent="0.25">
      <c r="A3248">
        <v>0.70849609999999996</v>
      </c>
      <c r="B3248">
        <v>-17.28125</v>
      </c>
      <c r="C3248">
        <v>6.421875</v>
      </c>
      <c r="D3248">
        <f t="shared" si="250"/>
        <v>3248</v>
      </c>
      <c r="F3248" t="s">
        <v>3247</v>
      </c>
      <c r="G3248" t="s">
        <v>7343</v>
      </c>
      <c r="H3248" t="s">
        <v>11439</v>
      </c>
      <c r="N3248">
        <f t="shared" si="251"/>
        <v>13.48046875</v>
      </c>
      <c r="O3248">
        <f t="shared" si="252"/>
        <v>3.0839943384537296E-2</v>
      </c>
      <c r="P3248">
        <f t="shared" si="253"/>
        <v>0.1751347171273078</v>
      </c>
      <c r="Q3248">
        <f t="shared" si="254"/>
        <v>6.5552310624451882E-2</v>
      </c>
    </row>
    <row r="3249" spans="1:17" x14ac:dyDescent="0.25">
      <c r="A3249">
        <v>0.89501953000000001</v>
      </c>
      <c r="B3249">
        <v>-31.171875</v>
      </c>
      <c r="C3249">
        <v>8.6796875</v>
      </c>
      <c r="D3249">
        <f t="shared" si="250"/>
        <v>3249</v>
      </c>
      <c r="F3249" t="s">
        <v>3248</v>
      </c>
      <c r="G3249" t="s">
        <v>7344</v>
      </c>
      <c r="H3249" t="s">
        <v>11440</v>
      </c>
      <c r="N3249">
        <f t="shared" si="251"/>
        <v>13.484619140625</v>
      </c>
      <c r="O3249">
        <f t="shared" si="252"/>
        <v>8.7737924641917875E-2</v>
      </c>
      <c r="P3249">
        <f t="shared" si="253"/>
        <v>0.19717297705914341</v>
      </c>
      <c r="Q3249">
        <f t="shared" si="254"/>
        <v>2.2810558126670041E-2</v>
      </c>
    </row>
    <row r="3250" spans="1:17" x14ac:dyDescent="0.25">
      <c r="A3250">
        <v>7.21875</v>
      </c>
      <c r="B3250">
        <v>-15.25</v>
      </c>
      <c r="C3250">
        <v>5.4140625</v>
      </c>
      <c r="D3250">
        <f t="shared" si="250"/>
        <v>3250</v>
      </c>
      <c r="F3250" t="s">
        <v>3249</v>
      </c>
      <c r="G3250" t="s">
        <v>7345</v>
      </c>
      <c r="H3250" t="s">
        <v>11441</v>
      </c>
      <c r="N3250">
        <f t="shared" si="251"/>
        <v>13.48876953125</v>
      </c>
      <c r="O3250">
        <f t="shared" si="252"/>
        <v>2.9062852334085149E-2</v>
      </c>
      <c r="P3250">
        <f t="shared" si="253"/>
        <v>0.17413821360370671</v>
      </c>
      <c r="Q3250">
        <f t="shared" si="254"/>
        <v>5.2066726492187673E-2</v>
      </c>
    </row>
    <row r="3251" spans="1:17" x14ac:dyDescent="0.25">
      <c r="A3251">
        <v>5.28125</v>
      </c>
      <c r="B3251">
        <v>-4.5273437999999997</v>
      </c>
      <c r="C3251">
        <v>2.5078125</v>
      </c>
      <c r="D3251">
        <f t="shared" si="250"/>
        <v>3251</v>
      </c>
      <c r="F3251" t="s">
        <v>3250</v>
      </c>
      <c r="G3251" t="s">
        <v>7346</v>
      </c>
      <c r="H3251" t="s">
        <v>11442</v>
      </c>
      <c r="N3251">
        <f t="shared" si="251"/>
        <v>13.492919921875</v>
      </c>
      <c r="O3251">
        <f t="shared" si="252"/>
        <v>9.2964893873260054E-2</v>
      </c>
      <c r="P3251">
        <f t="shared" si="253"/>
        <v>7.1500552427792505E-2</v>
      </c>
      <c r="Q3251">
        <f t="shared" si="254"/>
        <v>7.7332181678278433E-2</v>
      </c>
    </row>
    <row r="3252" spans="1:17" x14ac:dyDescent="0.25">
      <c r="A3252">
        <v>6.0390625</v>
      </c>
      <c r="B3252">
        <v>0.96240234000000002</v>
      </c>
      <c r="C3252">
        <v>1.4814453000000001</v>
      </c>
      <c r="D3252">
        <f t="shared" si="250"/>
        <v>3252</v>
      </c>
      <c r="F3252" t="s">
        <v>3251</v>
      </c>
      <c r="G3252" t="s">
        <v>7347</v>
      </c>
      <c r="H3252" t="s">
        <v>11443</v>
      </c>
      <c r="N3252">
        <f t="shared" si="251"/>
        <v>13.4970703125</v>
      </c>
      <c r="O3252">
        <f t="shared" si="252"/>
        <v>0.10360449865142371</v>
      </c>
      <c r="P3252">
        <f t="shared" si="253"/>
        <v>7.0332456024628051E-2</v>
      </c>
      <c r="Q3252">
        <f t="shared" si="254"/>
        <v>3.9304211455420505E-2</v>
      </c>
    </row>
    <row r="3253" spans="1:17" x14ac:dyDescent="0.25">
      <c r="A3253">
        <v>6.3984375</v>
      </c>
      <c r="B3253">
        <v>1.3642578000000001</v>
      </c>
      <c r="C3253">
        <v>0.23461914</v>
      </c>
      <c r="D3253">
        <f t="shared" si="250"/>
        <v>3253</v>
      </c>
      <c r="F3253" t="s">
        <v>3252</v>
      </c>
      <c r="G3253" t="s">
        <v>7348</v>
      </c>
      <c r="H3253" t="s">
        <v>11444</v>
      </c>
      <c r="N3253">
        <f t="shared" si="251"/>
        <v>13.501220703125</v>
      </c>
      <c r="O3253">
        <f t="shared" si="252"/>
        <v>5.9476795556429471E-2</v>
      </c>
      <c r="P3253">
        <f t="shared" si="253"/>
        <v>0.15510410248648934</v>
      </c>
      <c r="Q3253">
        <f t="shared" si="254"/>
        <v>9.2078343557088924E-2</v>
      </c>
    </row>
    <row r="3254" spans="1:17" x14ac:dyDescent="0.25">
      <c r="A3254">
        <v>2.3183593999999998</v>
      </c>
      <c r="B3254">
        <v>-28.328125</v>
      </c>
      <c r="C3254">
        <v>5.5195312000000003</v>
      </c>
      <c r="D3254">
        <f t="shared" si="250"/>
        <v>3254</v>
      </c>
      <c r="F3254" t="s">
        <v>3253</v>
      </c>
      <c r="G3254" t="s">
        <v>7349</v>
      </c>
      <c r="H3254" t="s">
        <v>11445</v>
      </c>
      <c r="N3254">
        <f t="shared" si="251"/>
        <v>13.50537109375</v>
      </c>
      <c r="O3254">
        <f t="shared" si="252"/>
        <v>0.11380325883743111</v>
      </c>
      <c r="P3254">
        <f t="shared" si="253"/>
        <v>7.0667556634387813E-2</v>
      </c>
      <c r="Q3254">
        <f t="shared" si="254"/>
        <v>0.10247434988405645</v>
      </c>
    </row>
    <row r="3255" spans="1:17" x14ac:dyDescent="0.25">
      <c r="A3255">
        <v>12.5859375</v>
      </c>
      <c r="B3255">
        <v>-17.171875</v>
      </c>
      <c r="C3255">
        <v>3.0390625</v>
      </c>
      <c r="D3255">
        <f t="shared" si="250"/>
        <v>3255</v>
      </c>
      <c r="F3255" t="s">
        <v>3254</v>
      </c>
      <c r="G3255" t="s">
        <v>7350</v>
      </c>
      <c r="H3255" t="s">
        <v>11446</v>
      </c>
      <c r="N3255">
        <f t="shared" si="251"/>
        <v>13.509521484375</v>
      </c>
      <c r="O3255">
        <f t="shared" si="252"/>
        <v>0.14255814507088452</v>
      </c>
      <c r="P3255">
        <f t="shared" si="253"/>
        <v>4.5178177867312465E-2</v>
      </c>
      <c r="Q3255">
        <f t="shared" si="254"/>
        <v>0.11932513366624908</v>
      </c>
    </row>
    <row r="3256" spans="1:17" x14ac:dyDescent="0.25">
      <c r="A3256">
        <v>-1.1171875</v>
      </c>
      <c r="B3256">
        <v>-13.0234375</v>
      </c>
      <c r="C3256">
        <v>3.671875</v>
      </c>
      <c r="D3256">
        <f t="shared" si="250"/>
        <v>3256</v>
      </c>
      <c r="F3256" t="s">
        <v>3255</v>
      </c>
      <c r="G3256" t="s">
        <v>7351</v>
      </c>
      <c r="H3256" t="s">
        <v>11447</v>
      </c>
      <c r="N3256">
        <f t="shared" si="251"/>
        <v>13.513671875</v>
      </c>
      <c r="O3256">
        <f t="shared" si="252"/>
        <v>3.2959205879708325E-2</v>
      </c>
      <c r="P3256">
        <f t="shared" si="253"/>
        <v>7.2971860278311998E-2</v>
      </c>
      <c r="Q3256">
        <f t="shared" si="254"/>
        <v>9.5285946666391216E-2</v>
      </c>
    </row>
    <row r="3257" spans="1:17" x14ac:dyDescent="0.25">
      <c r="A3257">
        <v>-5.0585937999999997</v>
      </c>
      <c r="B3257">
        <v>-3.3671875</v>
      </c>
      <c r="C3257">
        <v>2.5527343999999998</v>
      </c>
      <c r="D3257">
        <f t="shared" si="250"/>
        <v>3257</v>
      </c>
      <c r="F3257" t="s">
        <v>3256</v>
      </c>
      <c r="G3257" t="s">
        <v>7352</v>
      </c>
      <c r="H3257" t="s">
        <v>11448</v>
      </c>
      <c r="N3257">
        <f t="shared" si="251"/>
        <v>13.517822265625</v>
      </c>
      <c r="O3257">
        <f t="shared" si="252"/>
        <v>0.18798567211920317</v>
      </c>
      <c r="P3257">
        <f t="shared" si="253"/>
        <v>6.7617234211062735E-2</v>
      </c>
      <c r="Q3257">
        <f t="shared" si="254"/>
        <v>7.0110382583859321E-2</v>
      </c>
    </row>
    <row r="3258" spans="1:17" x14ac:dyDescent="0.25">
      <c r="A3258">
        <v>-10.5625</v>
      </c>
      <c r="B3258">
        <v>4.1835937999999997</v>
      </c>
      <c r="C3258">
        <v>0.73730470000000004</v>
      </c>
      <c r="D3258">
        <f t="shared" si="250"/>
        <v>3258</v>
      </c>
      <c r="F3258" t="s">
        <v>3257</v>
      </c>
      <c r="G3258" t="s">
        <v>7353</v>
      </c>
      <c r="H3258" t="s">
        <v>11449</v>
      </c>
      <c r="N3258">
        <f t="shared" si="251"/>
        <v>13.52197265625</v>
      </c>
      <c r="O3258">
        <f t="shared" si="252"/>
        <v>3.0408837338177126E-2</v>
      </c>
      <c r="P3258">
        <f t="shared" si="253"/>
        <v>1.4120664633887706E-2</v>
      </c>
      <c r="Q3258">
        <f t="shared" si="254"/>
        <v>2.8369937977116483E-2</v>
      </c>
    </row>
    <row r="3259" spans="1:17" x14ac:dyDescent="0.25">
      <c r="A3259">
        <v>-9.875</v>
      </c>
      <c r="B3259">
        <v>2.3789061999999999</v>
      </c>
      <c r="C3259">
        <v>-1.5605469000000001</v>
      </c>
      <c r="D3259">
        <f t="shared" si="250"/>
        <v>3259</v>
      </c>
      <c r="F3259" t="s">
        <v>3258</v>
      </c>
      <c r="G3259" t="s">
        <v>7354</v>
      </c>
      <c r="H3259" t="s">
        <v>11450</v>
      </c>
      <c r="N3259">
        <f t="shared" si="251"/>
        <v>13.526123046875</v>
      </c>
      <c r="O3259">
        <f t="shared" si="252"/>
        <v>4.1920126303118303E-2</v>
      </c>
      <c r="P3259">
        <f t="shared" si="253"/>
        <v>9.4906649433044152E-2</v>
      </c>
      <c r="Q3259">
        <f t="shared" si="254"/>
        <v>3.2950673343425427E-2</v>
      </c>
    </row>
    <row r="3260" spans="1:17" x14ac:dyDescent="0.25">
      <c r="A3260">
        <v>-6.5429687999999997</v>
      </c>
      <c r="B3260">
        <v>-15.6640625</v>
      </c>
      <c r="C3260">
        <v>3.6953125</v>
      </c>
      <c r="D3260">
        <f t="shared" si="250"/>
        <v>3260</v>
      </c>
      <c r="F3260" t="s">
        <v>3259</v>
      </c>
      <c r="G3260" t="s">
        <v>7355</v>
      </c>
      <c r="H3260" t="s">
        <v>11451</v>
      </c>
      <c r="N3260">
        <f t="shared" si="251"/>
        <v>13.5302734375</v>
      </c>
      <c r="O3260">
        <f t="shared" si="252"/>
        <v>3.9342629796275556E-2</v>
      </c>
      <c r="P3260">
        <f t="shared" si="253"/>
        <v>8.7356242352030225E-2</v>
      </c>
      <c r="Q3260">
        <f t="shared" si="254"/>
        <v>6.9213178302567346E-2</v>
      </c>
    </row>
    <row r="3261" spans="1:17" x14ac:dyDescent="0.25">
      <c r="A3261">
        <v>-3.1015625</v>
      </c>
      <c r="B3261">
        <v>-26.734375</v>
      </c>
      <c r="C3261">
        <v>4.7773437999999997</v>
      </c>
      <c r="D3261">
        <f t="shared" si="250"/>
        <v>3261</v>
      </c>
      <c r="F3261" t="s">
        <v>3260</v>
      </c>
      <c r="G3261" t="s">
        <v>7356</v>
      </c>
      <c r="H3261" t="s">
        <v>11452</v>
      </c>
      <c r="N3261">
        <f t="shared" si="251"/>
        <v>13.534423828125</v>
      </c>
      <c r="O3261">
        <f t="shared" si="252"/>
        <v>0.10445715588718486</v>
      </c>
      <c r="P3261">
        <f t="shared" si="253"/>
        <v>0.16867970776262356</v>
      </c>
      <c r="Q3261">
        <f t="shared" si="254"/>
        <v>2.7350293664967516E-2</v>
      </c>
    </row>
    <row r="3262" spans="1:17" x14ac:dyDescent="0.25">
      <c r="A3262">
        <v>5.5039062000000003</v>
      </c>
      <c r="B3262">
        <v>-22.09375</v>
      </c>
      <c r="C3262">
        <v>4.3789062000000003</v>
      </c>
      <c r="D3262">
        <f t="shared" si="250"/>
        <v>3262</v>
      </c>
      <c r="F3262" t="s">
        <v>3261</v>
      </c>
      <c r="G3262" t="s">
        <v>7357</v>
      </c>
      <c r="H3262" t="s">
        <v>11453</v>
      </c>
      <c r="N3262">
        <f t="shared" si="251"/>
        <v>13.53857421875</v>
      </c>
      <c r="O3262">
        <f t="shared" si="252"/>
        <v>9.9655837182969748E-2</v>
      </c>
      <c r="P3262">
        <f t="shared" si="253"/>
        <v>9.1661654173664203E-2</v>
      </c>
      <c r="Q3262">
        <f t="shared" si="254"/>
        <v>6.1732444464935754E-2</v>
      </c>
    </row>
    <row r="3263" spans="1:17" x14ac:dyDescent="0.25">
      <c r="A3263">
        <v>4.2109375</v>
      </c>
      <c r="B3263">
        <v>-10.765625</v>
      </c>
      <c r="C3263">
        <v>4.8046875</v>
      </c>
      <c r="D3263">
        <f t="shared" si="250"/>
        <v>3263</v>
      </c>
      <c r="F3263" t="s">
        <v>3262</v>
      </c>
      <c r="G3263" t="s">
        <v>7358</v>
      </c>
      <c r="H3263" t="s">
        <v>11454</v>
      </c>
      <c r="N3263">
        <f t="shared" si="251"/>
        <v>13.542724609375</v>
      </c>
      <c r="O3263">
        <f t="shared" si="252"/>
        <v>6.4540041668173981E-2</v>
      </c>
      <c r="P3263">
        <f t="shared" si="253"/>
        <v>0.1504255243629844</v>
      </c>
      <c r="Q3263">
        <f t="shared" si="254"/>
        <v>3.1839272135253734E-2</v>
      </c>
    </row>
    <row r="3264" spans="1:17" x14ac:dyDescent="0.25">
      <c r="A3264">
        <v>3.4628906000000002</v>
      </c>
      <c r="B3264">
        <v>-9.5764160000000001E-2</v>
      </c>
      <c r="C3264">
        <v>3.1738281000000002</v>
      </c>
      <c r="D3264">
        <f t="shared" si="250"/>
        <v>3264</v>
      </c>
      <c r="F3264" t="s">
        <v>3263</v>
      </c>
      <c r="G3264" t="s">
        <v>7359</v>
      </c>
      <c r="H3264" t="s">
        <v>11455</v>
      </c>
      <c r="N3264">
        <f t="shared" si="251"/>
        <v>13.546875</v>
      </c>
      <c r="O3264">
        <f t="shared" si="252"/>
        <v>6.9845945673318185E-2</v>
      </c>
      <c r="P3264">
        <f t="shared" si="253"/>
        <v>0.34525021962088487</v>
      </c>
      <c r="Q3264">
        <f t="shared" si="254"/>
        <v>9.6631646197119739E-2</v>
      </c>
    </row>
    <row r="3265" spans="1:17" x14ac:dyDescent="0.25">
      <c r="A3265">
        <v>6.0507812000000003</v>
      </c>
      <c r="B3265">
        <v>1.78125</v>
      </c>
      <c r="C3265">
        <v>0.88818359999999996</v>
      </c>
      <c r="D3265">
        <f t="shared" si="250"/>
        <v>3265</v>
      </c>
      <c r="F3265" t="s">
        <v>3264</v>
      </c>
      <c r="G3265" t="s">
        <v>7360</v>
      </c>
      <c r="H3265" t="s">
        <v>11456</v>
      </c>
      <c r="N3265">
        <f t="shared" si="251"/>
        <v>13.551025390625</v>
      </c>
      <c r="O3265">
        <f t="shared" si="252"/>
        <v>9.9800803659980591E-2</v>
      </c>
      <c r="P3265">
        <f t="shared" si="253"/>
        <v>5.5367679120332636E-2</v>
      </c>
      <c r="Q3265">
        <f t="shared" si="254"/>
        <v>2.1619630688414104E-2</v>
      </c>
    </row>
    <row r="3266" spans="1:17" x14ac:dyDescent="0.25">
      <c r="A3266">
        <v>4.6914062000000003</v>
      </c>
      <c r="B3266">
        <v>-1.9414062000000001</v>
      </c>
      <c r="C3266">
        <v>2.9179688000000001</v>
      </c>
      <c r="D3266">
        <f t="shared" ref="D3266:D3329" si="255">ROW(D3266)</f>
        <v>3266</v>
      </c>
      <c r="F3266" t="s">
        <v>3265</v>
      </c>
      <c r="G3266" t="s">
        <v>7361</v>
      </c>
      <c r="H3266" t="s">
        <v>11457</v>
      </c>
      <c r="N3266">
        <f t="shared" ref="N3266:N3329" si="256">17/4096*ROW(N3266)</f>
        <v>13.55517578125</v>
      </c>
      <c r="O3266">
        <f t="shared" ref="O3266:O3329" si="257">IMABS(F3266)*2/4096</f>
        <v>5.1888468014412305E-2</v>
      </c>
      <c r="P3266">
        <f t="shared" ref="P3266:P3329" si="258">IMABS(G3266)*2/4096</f>
        <v>0.11538353009977019</v>
      </c>
      <c r="Q3266">
        <f t="shared" ref="Q3266:Q3329" si="259">IMABS(H3266)*2/4096</f>
        <v>2.4742968074276589E-2</v>
      </c>
    </row>
    <row r="3267" spans="1:17" x14ac:dyDescent="0.25">
      <c r="A3267">
        <v>14.453125</v>
      </c>
      <c r="B3267">
        <v>-36.46875</v>
      </c>
      <c r="C3267">
        <v>7.9335937999999997</v>
      </c>
      <c r="D3267">
        <f t="shared" si="255"/>
        <v>3267</v>
      </c>
      <c r="F3267" t="s">
        <v>3266</v>
      </c>
      <c r="G3267" t="s">
        <v>7362</v>
      </c>
      <c r="H3267" t="s">
        <v>11458</v>
      </c>
      <c r="N3267">
        <f t="shared" si="256"/>
        <v>13.559326171875</v>
      </c>
      <c r="O3267">
        <f t="shared" si="257"/>
        <v>0.18194159989458372</v>
      </c>
      <c r="P3267">
        <f t="shared" si="258"/>
        <v>0.27644023564785958</v>
      </c>
      <c r="Q3267">
        <f t="shared" si="259"/>
        <v>4.0160447586829219E-2</v>
      </c>
    </row>
    <row r="3268" spans="1:17" x14ac:dyDescent="0.25">
      <c r="A3268">
        <v>-4.8710937999999997</v>
      </c>
      <c r="B3268">
        <v>-26.078125</v>
      </c>
      <c r="C3268">
        <v>8.4375</v>
      </c>
      <c r="D3268">
        <f t="shared" si="255"/>
        <v>3268</v>
      </c>
      <c r="F3268" t="s">
        <v>3267</v>
      </c>
      <c r="G3268" t="s">
        <v>7363</v>
      </c>
      <c r="H3268" t="s">
        <v>11459</v>
      </c>
      <c r="N3268">
        <f t="shared" si="256"/>
        <v>13.5634765625</v>
      </c>
      <c r="O3268">
        <f t="shared" si="257"/>
        <v>0.1226240441702045</v>
      </c>
      <c r="P3268">
        <f t="shared" si="258"/>
        <v>0.1213819033674446</v>
      </c>
      <c r="Q3268">
        <f t="shared" si="259"/>
        <v>0.10390720340245957</v>
      </c>
    </row>
    <row r="3269" spans="1:17" x14ac:dyDescent="0.25">
      <c r="A3269">
        <v>-7.1640625</v>
      </c>
      <c r="B3269">
        <v>-9.484375</v>
      </c>
      <c r="C3269">
        <v>3.6113281000000002</v>
      </c>
      <c r="D3269">
        <f t="shared" si="255"/>
        <v>3269</v>
      </c>
      <c r="F3269" t="s">
        <v>3268</v>
      </c>
      <c r="G3269" t="s">
        <v>7364</v>
      </c>
      <c r="H3269" t="s">
        <v>11460</v>
      </c>
      <c r="N3269">
        <f t="shared" si="256"/>
        <v>13.567626953125</v>
      </c>
      <c r="O3269">
        <f t="shared" si="257"/>
        <v>6.9797999441613842E-2</v>
      </c>
      <c r="P3269">
        <f t="shared" si="258"/>
        <v>0.12128359686146982</v>
      </c>
      <c r="Q3269">
        <f t="shared" si="259"/>
        <v>9.2019265936640074E-2</v>
      </c>
    </row>
    <row r="3270" spans="1:17" x14ac:dyDescent="0.25">
      <c r="A3270">
        <v>-7.9882812000000003</v>
      </c>
      <c r="B3270">
        <v>0.63427734000000002</v>
      </c>
      <c r="C3270">
        <v>1.3398437999999999</v>
      </c>
      <c r="D3270">
        <f t="shared" si="255"/>
        <v>3270</v>
      </c>
      <c r="F3270" t="s">
        <v>3269</v>
      </c>
      <c r="G3270" t="s">
        <v>7365</v>
      </c>
      <c r="H3270" t="s">
        <v>11461</v>
      </c>
      <c r="N3270">
        <f t="shared" si="256"/>
        <v>13.57177734375</v>
      </c>
      <c r="O3270">
        <f t="shared" si="257"/>
        <v>0.17325833395902585</v>
      </c>
      <c r="P3270">
        <f t="shared" si="258"/>
        <v>0.13364415784356254</v>
      </c>
      <c r="Q3270">
        <f t="shared" si="259"/>
        <v>4.2746077577858949E-2</v>
      </c>
    </row>
    <row r="3271" spans="1:17" x14ac:dyDescent="0.25">
      <c r="A3271">
        <v>-9.765625</v>
      </c>
      <c r="B3271">
        <v>6.421875</v>
      </c>
      <c r="C3271">
        <v>-0.56933593999999998</v>
      </c>
      <c r="D3271">
        <f t="shared" si="255"/>
        <v>3271</v>
      </c>
      <c r="F3271" t="s">
        <v>3270</v>
      </c>
      <c r="G3271" t="s">
        <v>7366</v>
      </c>
      <c r="H3271" t="s">
        <v>11462</v>
      </c>
      <c r="N3271">
        <f t="shared" si="256"/>
        <v>13.575927734375</v>
      </c>
      <c r="O3271">
        <f t="shared" si="257"/>
        <v>0.17008562177387654</v>
      </c>
      <c r="P3271">
        <f t="shared" si="258"/>
        <v>2.1505220251045072E-2</v>
      </c>
      <c r="Q3271">
        <f t="shared" si="259"/>
        <v>4.9320893250528117E-2</v>
      </c>
    </row>
    <row r="3272" spans="1:17" x14ac:dyDescent="0.25">
      <c r="A3272">
        <v>-10.203125</v>
      </c>
      <c r="B3272">
        <v>-0.15795898</v>
      </c>
      <c r="C3272">
        <v>-3.7265625</v>
      </c>
      <c r="D3272">
        <f t="shared" si="255"/>
        <v>3272</v>
      </c>
      <c r="F3272" t="s">
        <v>3271</v>
      </c>
      <c r="G3272" t="s">
        <v>7367</v>
      </c>
      <c r="H3272" t="s">
        <v>11463</v>
      </c>
      <c r="N3272">
        <f t="shared" si="256"/>
        <v>13.580078125</v>
      </c>
      <c r="O3272">
        <f t="shared" si="257"/>
        <v>0.18798771101132009</v>
      </c>
      <c r="P3272">
        <f t="shared" si="258"/>
        <v>3.87371827491821E-2</v>
      </c>
      <c r="Q3272">
        <f t="shared" si="259"/>
        <v>2.4898826296313872E-2</v>
      </c>
    </row>
    <row r="3273" spans="1:17" x14ac:dyDescent="0.25">
      <c r="A3273">
        <v>-9.734375</v>
      </c>
      <c r="B3273">
        <v>-20.796875</v>
      </c>
      <c r="C3273">
        <v>0.29907226999999997</v>
      </c>
      <c r="D3273">
        <f t="shared" si="255"/>
        <v>3273</v>
      </c>
      <c r="F3273" t="s">
        <v>3272</v>
      </c>
      <c r="G3273" t="s">
        <v>7368</v>
      </c>
      <c r="H3273" t="s">
        <v>11464</v>
      </c>
      <c r="N3273">
        <f t="shared" si="256"/>
        <v>13.584228515625</v>
      </c>
      <c r="O3273">
        <f t="shared" si="257"/>
        <v>0.18351340945282502</v>
      </c>
      <c r="P3273">
        <f t="shared" si="258"/>
        <v>0.1226052577753613</v>
      </c>
      <c r="Q3273">
        <f t="shared" si="259"/>
        <v>4.528832790975424E-2</v>
      </c>
    </row>
    <row r="3274" spans="1:17" x14ac:dyDescent="0.25">
      <c r="A3274">
        <v>0.97167970000000004</v>
      </c>
      <c r="B3274">
        <v>-35.78125</v>
      </c>
      <c r="C3274">
        <v>2.328125</v>
      </c>
      <c r="D3274">
        <f t="shared" si="255"/>
        <v>3274</v>
      </c>
      <c r="F3274" t="s">
        <v>3273</v>
      </c>
      <c r="G3274" t="s">
        <v>7369</v>
      </c>
      <c r="H3274" t="s">
        <v>11465</v>
      </c>
      <c r="N3274">
        <f t="shared" si="256"/>
        <v>13.58837890625</v>
      </c>
      <c r="O3274">
        <f t="shared" si="257"/>
        <v>8.0514444881573027E-2</v>
      </c>
      <c r="P3274">
        <f t="shared" si="258"/>
        <v>6.7370958654912244E-2</v>
      </c>
      <c r="Q3274">
        <f t="shared" si="259"/>
        <v>1.4905962796526432E-2</v>
      </c>
    </row>
    <row r="3275" spans="1:17" x14ac:dyDescent="0.25">
      <c r="A3275">
        <v>5.8242187999999997</v>
      </c>
      <c r="B3275">
        <v>-17.46875</v>
      </c>
      <c r="C3275">
        <v>4.3632812000000003</v>
      </c>
      <c r="D3275">
        <f t="shared" si="255"/>
        <v>3275</v>
      </c>
      <c r="F3275" t="s">
        <v>3274</v>
      </c>
      <c r="G3275" t="s">
        <v>7370</v>
      </c>
      <c r="H3275" t="s">
        <v>11466</v>
      </c>
      <c r="N3275">
        <f t="shared" si="256"/>
        <v>13.592529296875</v>
      </c>
      <c r="O3275">
        <f t="shared" si="257"/>
        <v>7.9176098870108583E-2</v>
      </c>
      <c r="P3275">
        <f t="shared" si="258"/>
        <v>0.19759705081656673</v>
      </c>
      <c r="Q3275">
        <f t="shared" si="259"/>
        <v>6.5189116332277433E-2</v>
      </c>
    </row>
    <row r="3276" spans="1:17" x14ac:dyDescent="0.25">
      <c r="A3276">
        <v>8.5703125</v>
      </c>
      <c r="B3276">
        <v>-4.1914062000000003</v>
      </c>
      <c r="C3276">
        <v>3.2148438000000001</v>
      </c>
      <c r="D3276">
        <f t="shared" si="255"/>
        <v>3276</v>
      </c>
      <c r="F3276" t="s">
        <v>3275</v>
      </c>
      <c r="G3276" t="s">
        <v>7371</v>
      </c>
      <c r="H3276" t="s">
        <v>11467</v>
      </c>
      <c r="N3276">
        <f t="shared" si="256"/>
        <v>13.5966796875</v>
      </c>
      <c r="O3276">
        <f t="shared" si="257"/>
        <v>0.17391265003040485</v>
      </c>
      <c r="P3276">
        <f t="shared" si="258"/>
        <v>0.15114684376062251</v>
      </c>
      <c r="Q3276">
        <f t="shared" si="259"/>
        <v>8.8361471951684312E-2</v>
      </c>
    </row>
    <row r="3277" spans="1:17" x14ac:dyDescent="0.25">
      <c r="A3277">
        <v>5.640625</v>
      </c>
      <c r="B3277">
        <v>0.31103515999999998</v>
      </c>
      <c r="C3277">
        <v>3.4472656000000002</v>
      </c>
      <c r="D3277">
        <f t="shared" si="255"/>
        <v>3277</v>
      </c>
      <c r="F3277" t="s">
        <v>3276</v>
      </c>
      <c r="G3277" t="s">
        <v>7372</v>
      </c>
      <c r="H3277" t="s">
        <v>11468</v>
      </c>
      <c r="N3277">
        <f t="shared" si="256"/>
        <v>13.600830078125</v>
      </c>
      <c r="O3277">
        <f t="shared" si="257"/>
        <v>8.4657029069047846E-2</v>
      </c>
      <c r="P3277">
        <f t="shared" si="258"/>
        <v>0.12327828498721015</v>
      </c>
      <c r="Q3277">
        <f t="shared" si="259"/>
        <v>0.14444458088156295</v>
      </c>
    </row>
    <row r="3278" spans="1:17" x14ac:dyDescent="0.25">
      <c r="A3278">
        <v>5.9609375</v>
      </c>
      <c r="B3278">
        <v>1.5771484</v>
      </c>
      <c r="C3278">
        <v>0.71582029999999996</v>
      </c>
      <c r="D3278">
        <f t="shared" si="255"/>
        <v>3278</v>
      </c>
      <c r="F3278" t="s">
        <v>3277</v>
      </c>
      <c r="G3278" t="s">
        <v>7373</v>
      </c>
      <c r="H3278" t="s">
        <v>11469</v>
      </c>
      <c r="N3278">
        <f t="shared" si="256"/>
        <v>13.60498046875</v>
      </c>
      <c r="O3278">
        <f t="shared" si="257"/>
        <v>3.4481196452955179E-2</v>
      </c>
      <c r="P3278">
        <f t="shared" si="258"/>
        <v>0.13876033250376457</v>
      </c>
      <c r="Q3278">
        <f t="shared" si="259"/>
        <v>7.213474553328042E-2</v>
      </c>
    </row>
    <row r="3279" spans="1:17" x14ac:dyDescent="0.25">
      <c r="A3279">
        <v>4.1523437999999997</v>
      </c>
      <c r="B3279">
        <v>-13.234375</v>
      </c>
      <c r="C3279">
        <v>3.9375</v>
      </c>
      <c r="D3279">
        <f t="shared" si="255"/>
        <v>3279</v>
      </c>
      <c r="F3279" t="s">
        <v>3278</v>
      </c>
      <c r="G3279" t="s">
        <v>7374</v>
      </c>
      <c r="H3279" t="s">
        <v>11470</v>
      </c>
      <c r="N3279">
        <f t="shared" si="256"/>
        <v>13.609130859375</v>
      </c>
      <c r="O3279">
        <f t="shared" si="257"/>
        <v>0.12613254369762406</v>
      </c>
      <c r="P3279">
        <f t="shared" si="258"/>
        <v>0.13289695453074704</v>
      </c>
      <c r="Q3279">
        <f t="shared" si="259"/>
        <v>3.7698031189200815E-2</v>
      </c>
    </row>
    <row r="3280" spans="1:17" x14ac:dyDescent="0.25">
      <c r="A3280">
        <v>-1.3359375</v>
      </c>
      <c r="B3280">
        <v>-31.828125</v>
      </c>
      <c r="C3280">
        <v>8.15625</v>
      </c>
      <c r="D3280">
        <f t="shared" si="255"/>
        <v>3280</v>
      </c>
      <c r="F3280" t="s">
        <v>3279</v>
      </c>
      <c r="G3280" t="s">
        <v>7375</v>
      </c>
      <c r="H3280" t="s">
        <v>11471</v>
      </c>
      <c r="N3280">
        <f t="shared" si="256"/>
        <v>13.61328125</v>
      </c>
      <c r="O3280">
        <f t="shared" si="257"/>
        <v>7.0532855267200587E-2</v>
      </c>
      <c r="P3280">
        <f t="shared" si="258"/>
        <v>0.25007536531007651</v>
      </c>
      <c r="Q3280">
        <f t="shared" si="259"/>
        <v>4.8948798859840305E-2</v>
      </c>
    </row>
    <row r="3281" spans="1:17" x14ac:dyDescent="0.25">
      <c r="A3281">
        <v>-4.3007812000000003</v>
      </c>
      <c r="B3281">
        <v>-12.4375</v>
      </c>
      <c r="C3281">
        <v>4.6210937999999997</v>
      </c>
      <c r="D3281">
        <f t="shared" si="255"/>
        <v>3281</v>
      </c>
      <c r="F3281" t="s">
        <v>3280</v>
      </c>
      <c r="G3281" t="s">
        <v>7376</v>
      </c>
      <c r="H3281" t="s">
        <v>11472</v>
      </c>
      <c r="N3281">
        <f t="shared" si="256"/>
        <v>13.617431640625</v>
      </c>
      <c r="O3281">
        <f t="shared" si="257"/>
        <v>5.8233269423018881E-2</v>
      </c>
      <c r="P3281">
        <f t="shared" si="258"/>
        <v>0.12411521028797602</v>
      </c>
      <c r="Q3281">
        <f t="shared" si="259"/>
        <v>7.2233802394621224E-2</v>
      </c>
    </row>
    <row r="3282" spans="1:17" x14ac:dyDescent="0.25">
      <c r="A3282">
        <v>-5.7421875</v>
      </c>
      <c r="B3282">
        <v>-2.4726561999999999</v>
      </c>
      <c r="C3282">
        <v>2.3359375</v>
      </c>
      <c r="D3282">
        <f t="shared" si="255"/>
        <v>3282</v>
      </c>
      <c r="F3282" t="s">
        <v>3281</v>
      </c>
      <c r="G3282" t="s">
        <v>7377</v>
      </c>
      <c r="H3282" t="s">
        <v>11473</v>
      </c>
      <c r="N3282">
        <f t="shared" si="256"/>
        <v>13.62158203125</v>
      </c>
      <c r="O3282">
        <f t="shared" si="257"/>
        <v>0.14409384606422806</v>
      </c>
      <c r="P3282">
        <f t="shared" si="258"/>
        <v>8.0404922477211163E-2</v>
      </c>
      <c r="Q3282">
        <f t="shared" si="259"/>
        <v>5.9469971694092627E-2</v>
      </c>
    </row>
    <row r="3283" spans="1:17" x14ac:dyDescent="0.25">
      <c r="A3283">
        <v>-8.1640625</v>
      </c>
      <c r="B3283">
        <v>4.8671875</v>
      </c>
      <c r="C3283">
        <v>0.95507810000000004</v>
      </c>
      <c r="D3283">
        <f t="shared" si="255"/>
        <v>3283</v>
      </c>
      <c r="F3283" t="s">
        <v>3282</v>
      </c>
      <c r="G3283" t="s">
        <v>7378</v>
      </c>
      <c r="H3283" t="s">
        <v>11474</v>
      </c>
      <c r="N3283">
        <f t="shared" si="256"/>
        <v>13.625732421875</v>
      </c>
      <c r="O3283">
        <f t="shared" si="257"/>
        <v>0.10252868737223687</v>
      </c>
      <c r="P3283">
        <f t="shared" si="258"/>
        <v>7.6014504021274187E-2</v>
      </c>
      <c r="Q3283">
        <f t="shared" si="259"/>
        <v>2.2028460796727222E-2</v>
      </c>
    </row>
    <row r="3284" spans="1:17" x14ac:dyDescent="0.25">
      <c r="A3284">
        <v>-8.3359375</v>
      </c>
      <c r="B3284">
        <v>2.96875</v>
      </c>
      <c r="C3284">
        <v>-2.1171875</v>
      </c>
      <c r="D3284">
        <f t="shared" si="255"/>
        <v>3284</v>
      </c>
      <c r="F3284" t="s">
        <v>3283</v>
      </c>
      <c r="G3284" t="s">
        <v>7379</v>
      </c>
      <c r="H3284" t="s">
        <v>11475</v>
      </c>
      <c r="N3284">
        <f t="shared" si="256"/>
        <v>13.6298828125</v>
      </c>
      <c r="O3284">
        <f t="shared" si="257"/>
        <v>0.10962404655333467</v>
      </c>
      <c r="P3284">
        <f t="shared" si="258"/>
        <v>0.11517925114422341</v>
      </c>
      <c r="Q3284">
        <f t="shared" si="259"/>
        <v>7.6371081728651147E-2</v>
      </c>
    </row>
    <row r="3285" spans="1:17" x14ac:dyDescent="0.25">
      <c r="A3285">
        <v>-11.6328125</v>
      </c>
      <c r="B3285">
        <v>-17</v>
      </c>
      <c r="C3285">
        <v>0.24890137000000001</v>
      </c>
      <c r="D3285">
        <f t="shared" si="255"/>
        <v>3285</v>
      </c>
      <c r="F3285" t="s">
        <v>3284</v>
      </c>
      <c r="G3285" t="s">
        <v>7380</v>
      </c>
      <c r="H3285" t="s">
        <v>11476</v>
      </c>
      <c r="N3285">
        <f t="shared" si="256"/>
        <v>13.634033203125</v>
      </c>
      <c r="O3285">
        <f t="shared" si="257"/>
        <v>7.7699861859910874E-2</v>
      </c>
      <c r="P3285">
        <f t="shared" si="258"/>
        <v>9.1176763439504996E-2</v>
      </c>
      <c r="Q3285">
        <f t="shared" si="259"/>
        <v>3.8833258861956294E-2</v>
      </c>
    </row>
    <row r="3286" spans="1:17" x14ac:dyDescent="0.25">
      <c r="A3286">
        <v>-7.59375</v>
      </c>
      <c r="B3286">
        <v>-29.125</v>
      </c>
      <c r="C3286">
        <v>2.6679688000000001</v>
      </c>
      <c r="D3286">
        <f t="shared" si="255"/>
        <v>3286</v>
      </c>
      <c r="F3286" t="s">
        <v>3285</v>
      </c>
      <c r="G3286" t="s">
        <v>7381</v>
      </c>
      <c r="H3286" t="s">
        <v>11477</v>
      </c>
      <c r="N3286">
        <f t="shared" si="256"/>
        <v>13.63818359375</v>
      </c>
      <c r="O3286">
        <f t="shared" si="257"/>
        <v>0.10604739046258757</v>
      </c>
      <c r="P3286">
        <f t="shared" si="258"/>
        <v>6.1062502735935685E-2</v>
      </c>
      <c r="Q3286">
        <f t="shared" si="259"/>
        <v>4.319385496403582E-2</v>
      </c>
    </row>
    <row r="3287" spans="1:17" x14ac:dyDescent="0.25">
      <c r="A3287">
        <v>0.24890137000000001</v>
      </c>
      <c r="B3287">
        <v>-23.328125</v>
      </c>
      <c r="C3287">
        <v>2.9316406000000002</v>
      </c>
      <c r="D3287">
        <f t="shared" si="255"/>
        <v>3287</v>
      </c>
      <c r="F3287" t="s">
        <v>3286</v>
      </c>
      <c r="G3287" t="s">
        <v>7382</v>
      </c>
      <c r="H3287" t="s">
        <v>11478</v>
      </c>
      <c r="N3287">
        <f t="shared" si="256"/>
        <v>13.642333984375</v>
      </c>
      <c r="O3287">
        <f t="shared" si="257"/>
        <v>0.10623612825340795</v>
      </c>
      <c r="P3287">
        <f t="shared" si="258"/>
        <v>5.6280915885276936E-2</v>
      </c>
      <c r="Q3287">
        <f t="shared" si="259"/>
        <v>1.0966491486919914E-2</v>
      </c>
    </row>
    <row r="3288" spans="1:17" x14ac:dyDescent="0.25">
      <c r="A3288">
        <v>4.578125</v>
      </c>
      <c r="B3288">
        <v>-7.0195312000000003</v>
      </c>
      <c r="C3288">
        <v>3.0996093999999998</v>
      </c>
      <c r="D3288">
        <f t="shared" si="255"/>
        <v>3288</v>
      </c>
      <c r="F3288" t="s">
        <v>3287</v>
      </c>
      <c r="G3288" t="s">
        <v>7383</v>
      </c>
      <c r="H3288" t="s">
        <v>11479</v>
      </c>
      <c r="N3288">
        <f t="shared" si="256"/>
        <v>13.646484375</v>
      </c>
      <c r="O3288">
        <f t="shared" si="257"/>
        <v>3.9436588533821808E-2</v>
      </c>
      <c r="P3288">
        <f t="shared" si="258"/>
        <v>0.18260424126958247</v>
      </c>
      <c r="Q3288">
        <f t="shared" si="259"/>
        <v>4.4448993743425244E-2</v>
      </c>
    </row>
    <row r="3289" spans="1:17" x14ac:dyDescent="0.25">
      <c r="A3289">
        <v>9.59375</v>
      </c>
      <c r="B3289">
        <v>-0.21777344000000001</v>
      </c>
      <c r="C3289">
        <v>4.3007812000000003</v>
      </c>
      <c r="D3289">
        <f t="shared" si="255"/>
        <v>3289</v>
      </c>
      <c r="F3289" t="s">
        <v>3288</v>
      </c>
      <c r="G3289" t="s">
        <v>7384</v>
      </c>
      <c r="H3289" t="s">
        <v>11480</v>
      </c>
      <c r="N3289">
        <f t="shared" si="256"/>
        <v>13.650634765625</v>
      </c>
      <c r="O3289">
        <f t="shared" si="257"/>
        <v>6.0243559392928088E-2</v>
      </c>
      <c r="P3289">
        <f t="shared" si="258"/>
        <v>9.4758312574620265E-2</v>
      </c>
      <c r="Q3289">
        <f t="shared" si="259"/>
        <v>6.4675085317527307E-3</v>
      </c>
    </row>
    <row r="3290" spans="1:17" x14ac:dyDescent="0.25">
      <c r="A3290">
        <v>10.59375</v>
      </c>
      <c r="B3290">
        <v>2.0605468999999998</v>
      </c>
      <c r="C3290">
        <v>0.13879395</v>
      </c>
      <c r="D3290">
        <f t="shared" si="255"/>
        <v>3290</v>
      </c>
      <c r="F3290" t="s">
        <v>3289</v>
      </c>
      <c r="G3290" t="s">
        <v>7385</v>
      </c>
      <c r="H3290" t="s">
        <v>11481</v>
      </c>
      <c r="N3290">
        <f t="shared" si="256"/>
        <v>13.65478515625</v>
      </c>
      <c r="O3290">
        <f t="shared" si="257"/>
        <v>5.1270514953532499E-2</v>
      </c>
      <c r="P3290">
        <f t="shared" si="258"/>
        <v>0.23125521614078615</v>
      </c>
      <c r="Q3290">
        <f t="shared" si="259"/>
        <v>9.7168169144310645E-2</v>
      </c>
    </row>
    <row r="3291" spans="1:17" x14ac:dyDescent="0.25">
      <c r="A3291">
        <v>5.1367187999999997</v>
      </c>
      <c r="B3291">
        <v>-14.4140625</v>
      </c>
      <c r="C3291">
        <v>4.2382812000000003</v>
      </c>
      <c r="D3291">
        <f t="shared" si="255"/>
        <v>3291</v>
      </c>
      <c r="F3291" t="s">
        <v>3290</v>
      </c>
      <c r="G3291" t="s">
        <v>7386</v>
      </c>
      <c r="H3291" t="s">
        <v>11482</v>
      </c>
      <c r="N3291">
        <f t="shared" si="256"/>
        <v>13.658935546875</v>
      </c>
      <c r="O3291">
        <f t="shared" si="257"/>
        <v>0.19339318814396578</v>
      </c>
      <c r="P3291">
        <f t="shared" si="258"/>
        <v>0.15327615192968999</v>
      </c>
      <c r="Q3291">
        <f t="shared" si="259"/>
        <v>5.086655413883643E-2</v>
      </c>
    </row>
    <row r="3292" spans="1:17" x14ac:dyDescent="0.25">
      <c r="A3292">
        <v>-4.796875</v>
      </c>
      <c r="B3292">
        <v>-34.125</v>
      </c>
      <c r="C3292">
        <v>5.6289062000000003</v>
      </c>
      <c r="D3292">
        <f t="shared" si="255"/>
        <v>3292</v>
      </c>
      <c r="F3292" t="s">
        <v>3291</v>
      </c>
      <c r="G3292" t="s">
        <v>7387</v>
      </c>
      <c r="H3292" t="s">
        <v>11483</v>
      </c>
      <c r="N3292">
        <f t="shared" si="256"/>
        <v>13.6630859375</v>
      </c>
      <c r="O3292">
        <f t="shared" si="257"/>
        <v>5.2721723571776978E-2</v>
      </c>
      <c r="P3292">
        <f t="shared" si="258"/>
        <v>5.2102570372542061E-2</v>
      </c>
      <c r="Q3292">
        <f t="shared" si="259"/>
        <v>2.6056024667806862E-2</v>
      </c>
    </row>
    <row r="3293" spans="1:17" x14ac:dyDescent="0.25">
      <c r="A3293">
        <v>-5.3671875</v>
      </c>
      <c r="B3293">
        <v>-19.421875</v>
      </c>
      <c r="C3293">
        <v>1.2900391</v>
      </c>
      <c r="D3293">
        <f t="shared" si="255"/>
        <v>3293</v>
      </c>
      <c r="F3293" t="s">
        <v>3292</v>
      </c>
      <c r="G3293" t="s">
        <v>7388</v>
      </c>
      <c r="H3293" t="s">
        <v>11484</v>
      </c>
      <c r="N3293">
        <f t="shared" si="256"/>
        <v>13.667236328125</v>
      </c>
      <c r="O3293">
        <f t="shared" si="257"/>
        <v>0.12427293034933011</v>
      </c>
      <c r="P3293">
        <f t="shared" si="258"/>
        <v>0.17772254931741974</v>
      </c>
      <c r="Q3293">
        <f t="shared" si="259"/>
        <v>4.7514960031247035E-2</v>
      </c>
    </row>
    <row r="3294" spans="1:17" x14ac:dyDescent="0.25">
      <c r="A3294">
        <v>-4.8125</v>
      </c>
      <c r="B3294">
        <v>-4.84375</v>
      </c>
      <c r="C3294">
        <v>-0.44042969999999998</v>
      </c>
      <c r="D3294">
        <f t="shared" si="255"/>
        <v>3294</v>
      </c>
      <c r="F3294" t="s">
        <v>3293</v>
      </c>
      <c r="G3294" t="s">
        <v>7389</v>
      </c>
      <c r="H3294" t="s">
        <v>11485</v>
      </c>
      <c r="N3294">
        <f t="shared" si="256"/>
        <v>13.67138671875</v>
      </c>
      <c r="O3294">
        <f t="shared" si="257"/>
        <v>3.5365781292877353E-2</v>
      </c>
      <c r="P3294">
        <f t="shared" si="258"/>
        <v>0.12342701211282284</v>
      </c>
      <c r="Q3294">
        <f t="shared" si="259"/>
        <v>0.1259673948063422</v>
      </c>
    </row>
    <row r="3295" spans="1:17" x14ac:dyDescent="0.25">
      <c r="A3295">
        <v>-7.5078125</v>
      </c>
      <c r="B3295">
        <v>6.7539062000000003</v>
      </c>
      <c r="C3295">
        <v>0.57421875</v>
      </c>
      <c r="D3295">
        <f t="shared" si="255"/>
        <v>3295</v>
      </c>
      <c r="F3295" t="s">
        <v>3294</v>
      </c>
      <c r="G3295" t="s">
        <v>7390</v>
      </c>
      <c r="H3295" t="s">
        <v>11486</v>
      </c>
      <c r="N3295">
        <f t="shared" si="256"/>
        <v>13.675537109375</v>
      </c>
      <c r="O3295">
        <f t="shared" si="257"/>
        <v>6.5935755785123895E-2</v>
      </c>
      <c r="P3295">
        <f t="shared" si="258"/>
        <v>4.1222081262690766E-2</v>
      </c>
      <c r="Q3295">
        <f t="shared" si="259"/>
        <v>0.11688106123973728</v>
      </c>
    </row>
    <row r="3296" spans="1:17" x14ac:dyDescent="0.25">
      <c r="A3296">
        <v>-6.7539062000000003</v>
      </c>
      <c r="B3296">
        <v>3.7128906000000002</v>
      </c>
      <c r="C3296">
        <v>0.53369140000000004</v>
      </c>
      <c r="D3296">
        <f t="shared" si="255"/>
        <v>3296</v>
      </c>
      <c r="F3296" t="s">
        <v>3295</v>
      </c>
      <c r="G3296" t="s">
        <v>7391</v>
      </c>
      <c r="H3296" t="s">
        <v>11487</v>
      </c>
      <c r="N3296">
        <f t="shared" si="256"/>
        <v>13.6796875</v>
      </c>
      <c r="O3296">
        <f t="shared" si="257"/>
        <v>6.9128865037788922E-2</v>
      </c>
      <c r="P3296">
        <f t="shared" si="258"/>
        <v>0.12093765074088264</v>
      </c>
      <c r="Q3296">
        <f t="shared" si="259"/>
        <v>4.7468242081646919E-2</v>
      </c>
    </row>
    <row r="3297" spans="1:17" x14ac:dyDescent="0.25">
      <c r="A3297">
        <v>-9.796875</v>
      </c>
      <c r="B3297">
        <v>-19.265625</v>
      </c>
      <c r="C3297">
        <v>2.5664061999999999</v>
      </c>
      <c r="D3297">
        <f t="shared" si="255"/>
        <v>3297</v>
      </c>
      <c r="F3297" t="s">
        <v>3296</v>
      </c>
      <c r="G3297" t="s">
        <v>7392</v>
      </c>
      <c r="H3297" t="s">
        <v>11488</v>
      </c>
      <c r="N3297">
        <f t="shared" si="256"/>
        <v>13.683837890625</v>
      </c>
      <c r="O3297">
        <f t="shared" si="257"/>
        <v>0.11938758035961497</v>
      </c>
      <c r="P3297">
        <f t="shared" si="258"/>
        <v>0.12968787119994893</v>
      </c>
      <c r="Q3297">
        <f t="shared" si="259"/>
        <v>6.5937449819304758E-2</v>
      </c>
    </row>
    <row r="3298" spans="1:17" x14ac:dyDescent="0.25">
      <c r="A3298">
        <v>-4.0078125</v>
      </c>
      <c r="B3298">
        <v>-22.796875</v>
      </c>
      <c r="C3298">
        <v>2.4453125</v>
      </c>
      <c r="D3298">
        <f t="shared" si="255"/>
        <v>3298</v>
      </c>
      <c r="F3298" t="s">
        <v>3297</v>
      </c>
      <c r="G3298" t="s">
        <v>7393</v>
      </c>
      <c r="H3298" t="s">
        <v>11489</v>
      </c>
      <c r="N3298">
        <f t="shared" si="256"/>
        <v>13.68798828125</v>
      </c>
      <c r="O3298">
        <f t="shared" si="257"/>
        <v>7.7554149914968562E-2</v>
      </c>
      <c r="P3298">
        <f t="shared" si="258"/>
        <v>3.3096032808647126E-2</v>
      </c>
      <c r="Q3298">
        <f t="shared" si="259"/>
        <v>6.9221860080264288E-3</v>
      </c>
    </row>
    <row r="3299" spans="1:17" x14ac:dyDescent="0.25">
      <c r="A3299">
        <v>-0.28466796999999999</v>
      </c>
      <c r="B3299">
        <v>-20.9375</v>
      </c>
      <c r="C3299">
        <v>2.3007811999999999</v>
      </c>
      <c r="D3299">
        <f t="shared" si="255"/>
        <v>3299</v>
      </c>
      <c r="F3299" t="s">
        <v>3298</v>
      </c>
      <c r="G3299" t="s">
        <v>7394</v>
      </c>
      <c r="H3299" t="s">
        <v>11490</v>
      </c>
      <c r="N3299">
        <f t="shared" si="256"/>
        <v>13.692138671875</v>
      </c>
      <c r="O3299">
        <f t="shared" si="257"/>
        <v>0.1091691519187077</v>
      </c>
      <c r="P3299">
        <f t="shared" si="258"/>
        <v>0.10701909234847147</v>
      </c>
      <c r="Q3299">
        <f t="shared" si="259"/>
        <v>6.4874116600655146E-2</v>
      </c>
    </row>
    <row r="3300" spans="1:17" x14ac:dyDescent="0.25">
      <c r="A3300">
        <v>2.1074218999999998</v>
      </c>
      <c r="B3300">
        <v>-9.9921875</v>
      </c>
      <c r="C3300">
        <v>2.9296875</v>
      </c>
      <c r="D3300">
        <f t="shared" si="255"/>
        <v>3300</v>
      </c>
      <c r="F3300" t="s">
        <v>3299</v>
      </c>
      <c r="G3300" t="s">
        <v>7395</v>
      </c>
      <c r="H3300" t="s">
        <v>11491</v>
      </c>
      <c r="N3300">
        <f t="shared" si="256"/>
        <v>13.6962890625</v>
      </c>
      <c r="O3300">
        <f t="shared" si="257"/>
        <v>0.10298027594582983</v>
      </c>
      <c r="P3300">
        <f t="shared" si="258"/>
        <v>0.11247818426284645</v>
      </c>
      <c r="Q3300">
        <f t="shared" si="259"/>
        <v>1.7798629988169081E-2</v>
      </c>
    </row>
    <row r="3301" spans="1:17" x14ac:dyDescent="0.25">
      <c r="A3301">
        <v>9.53125</v>
      </c>
      <c r="B3301">
        <v>-1.1943359</v>
      </c>
      <c r="C3301">
        <v>3.4511718999999998</v>
      </c>
      <c r="D3301">
        <f t="shared" si="255"/>
        <v>3301</v>
      </c>
      <c r="F3301" t="s">
        <v>3300</v>
      </c>
      <c r="G3301" t="s">
        <v>7396</v>
      </c>
      <c r="H3301" t="s">
        <v>11492</v>
      </c>
      <c r="N3301">
        <f t="shared" si="256"/>
        <v>13.700439453125</v>
      </c>
      <c r="O3301">
        <f t="shared" si="257"/>
        <v>1.3515781095346593E-2</v>
      </c>
      <c r="P3301">
        <f t="shared" si="258"/>
        <v>6.3696339164380375E-2</v>
      </c>
      <c r="Q3301">
        <f t="shared" si="259"/>
        <v>9.2743197250366671E-2</v>
      </c>
    </row>
    <row r="3302" spans="1:17" x14ac:dyDescent="0.25">
      <c r="A3302">
        <v>9.8671875</v>
      </c>
      <c r="B3302">
        <v>2.0800781000000002</v>
      </c>
      <c r="C3302">
        <v>1.1914062000000001</v>
      </c>
      <c r="D3302">
        <f t="shared" si="255"/>
        <v>3302</v>
      </c>
      <c r="F3302" t="s">
        <v>3301</v>
      </c>
      <c r="G3302" t="s">
        <v>7397</v>
      </c>
      <c r="H3302" t="s">
        <v>11493</v>
      </c>
      <c r="N3302">
        <f t="shared" si="256"/>
        <v>13.70458984375</v>
      </c>
      <c r="O3302">
        <f t="shared" si="257"/>
        <v>8.755070416490407E-2</v>
      </c>
      <c r="P3302">
        <f t="shared" si="258"/>
        <v>0.16077030029760009</v>
      </c>
      <c r="Q3302">
        <f t="shared" si="259"/>
        <v>2.8789943097812864E-2</v>
      </c>
    </row>
    <row r="3303" spans="1:17" x14ac:dyDescent="0.25">
      <c r="A3303">
        <v>7.6484375</v>
      </c>
      <c r="B3303">
        <v>-7.5859375</v>
      </c>
      <c r="C3303">
        <v>0.22497559</v>
      </c>
      <c r="D3303">
        <f t="shared" si="255"/>
        <v>3303</v>
      </c>
      <c r="F3303" t="s">
        <v>3302</v>
      </c>
      <c r="G3303" t="s">
        <v>7398</v>
      </c>
      <c r="H3303" t="s">
        <v>11494</v>
      </c>
      <c r="N3303">
        <f t="shared" si="256"/>
        <v>13.708740234375</v>
      </c>
      <c r="O3303">
        <f t="shared" si="257"/>
        <v>0.12454079578010425</v>
      </c>
      <c r="P3303">
        <f t="shared" si="258"/>
        <v>0.269270932257692</v>
      </c>
      <c r="Q3303">
        <f t="shared" si="259"/>
        <v>1.843619729698065E-2</v>
      </c>
    </row>
    <row r="3304" spans="1:17" x14ac:dyDescent="0.25">
      <c r="A3304">
        <v>8.34375</v>
      </c>
      <c r="B3304">
        <v>-40.125</v>
      </c>
      <c r="C3304">
        <v>0.60302734000000002</v>
      </c>
      <c r="D3304">
        <f t="shared" si="255"/>
        <v>3304</v>
      </c>
      <c r="F3304" t="s">
        <v>3303</v>
      </c>
      <c r="G3304" t="s">
        <v>7399</v>
      </c>
      <c r="H3304" t="s">
        <v>11495</v>
      </c>
      <c r="N3304">
        <f t="shared" si="256"/>
        <v>13.712890625</v>
      </c>
      <c r="O3304">
        <f t="shared" si="257"/>
        <v>3.7397532127118292E-2</v>
      </c>
      <c r="P3304">
        <f t="shared" si="258"/>
        <v>0.10851161789809119</v>
      </c>
      <c r="Q3304">
        <f t="shared" si="259"/>
        <v>0.1125905504708279</v>
      </c>
    </row>
    <row r="3305" spans="1:17" x14ac:dyDescent="0.25">
      <c r="A3305">
        <v>-3.6835938000000001</v>
      </c>
      <c r="B3305">
        <v>-21.578125</v>
      </c>
      <c r="C3305">
        <v>0.8041992</v>
      </c>
      <c r="D3305">
        <f t="shared" si="255"/>
        <v>3305</v>
      </c>
      <c r="F3305" t="s">
        <v>3304</v>
      </c>
      <c r="G3305" t="s">
        <v>7400</v>
      </c>
      <c r="H3305" t="s">
        <v>11496</v>
      </c>
      <c r="N3305">
        <f t="shared" si="256"/>
        <v>13.717041015625</v>
      </c>
      <c r="O3305">
        <f t="shared" si="257"/>
        <v>3.9191985205442363E-2</v>
      </c>
      <c r="P3305">
        <f t="shared" si="258"/>
        <v>0.27610436468447525</v>
      </c>
      <c r="Q3305">
        <f t="shared" si="259"/>
        <v>0.13510321451554019</v>
      </c>
    </row>
    <row r="3306" spans="1:17" x14ac:dyDescent="0.25">
      <c r="A3306">
        <v>-4.9882812000000003</v>
      </c>
      <c r="B3306">
        <v>-4.8085937999999997</v>
      </c>
      <c r="C3306">
        <v>0.60058593999999998</v>
      </c>
      <c r="D3306">
        <f t="shared" si="255"/>
        <v>3306</v>
      </c>
      <c r="F3306" t="s">
        <v>3305</v>
      </c>
      <c r="G3306" t="s">
        <v>7401</v>
      </c>
      <c r="H3306" t="s">
        <v>11497</v>
      </c>
      <c r="N3306">
        <f t="shared" si="256"/>
        <v>13.72119140625</v>
      </c>
      <c r="O3306">
        <f t="shared" si="257"/>
        <v>7.1243365904447617E-2</v>
      </c>
      <c r="P3306">
        <f t="shared" si="258"/>
        <v>8.328222939015939E-2</v>
      </c>
      <c r="Q3306">
        <f t="shared" si="259"/>
        <v>7.3697681790388769E-2</v>
      </c>
    </row>
    <row r="3307" spans="1:17" x14ac:dyDescent="0.25">
      <c r="A3307">
        <v>-9.03125</v>
      </c>
      <c r="B3307">
        <v>4.4648437999999997</v>
      </c>
      <c r="C3307">
        <v>0.34692382999999999</v>
      </c>
      <c r="D3307">
        <f t="shared" si="255"/>
        <v>3307</v>
      </c>
      <c r="F3307" t="s">
        <v>3306</v>
      </c>
      <c r="G3307" t="s">
        <v>7402</v>
      </c>
      <c r="H3307" t="s">
        <v>11498</v>
      </c>
      <c r="N3307">
        <f t="shared" si="256"/>
        <v>13.725341796875</v>
      </c>
      <c r="O3307">
        <f t="shared" si="257"/>
        <v>0.1548602706612765</v>
      </c>
      <c r="P3307">
        <f t="shared" si="258"/>
        <v>5.0443198010175994E-2</v>
      </c>
      <c r="Q3307">
        <f t="shared" si="259"/>
        <v>7.1031012114697659E-2</v>
      </c>
    </row>
    <row r="3308" spans="1:17" x14ac:dyDescent="0.25">
      <c r="A3308">
        <v>-9.7421875</v>
      </c>
      <c r="B3308">
        <v>1.9863280999999999</v>
      </c>
      <c r="C3308">
        <v>1.8330078000000001</v>
      </c>
      <c r="D3308">
        <f t="shared" si="255"/>
        <v>3308</v>
      </c>
      <c r="F3308" t="s">
        <v>3307</v>
      </c>
      <c r="G3308" t="s">
        <v>7403</v>
      </c>
      <c r="H3308" t="s">
        <v>11499</v>
      </c>
      <c r="N3308">
        <f t="shared" si="256"/>
        <v>13.7294921875</v>
      </c>
      <c r="O3308">
        <f t="shared" si="257"/>
        <v>3.2990919695541882E-2</v>
      </c>
      <c r="P3308">
        <f t="shared" si="258"/>
        <v>0.34104450926054181</v>
      </c>
      <c r="Q3308">
        <f t="shared" si="259"/>
        <v>1.3884075562185539E-2</v>
      </c>
    </row>
    <row r="3309" spans="1:17" x14ac:dyDescent="0.25">
      <c r="A3309">
        <v>-10.6015625</v>
      </c>
      <c r="B3309">
        <v>-14.765625</v>
      </c>
      <c r="C3309">
        <v>2.1542968999999998</v>
      </c>
      <c r="D3309">
        <f t="shared" si="255"/>
        <v>3309</v>
      </c>
      <c r="F3309" t="s">
        <v>3308</v>
      </c>
      <c r="G3309" t="s">
        <v>7404</v>
      </c>
      <c r="H3309" t="s">
        <v>11500</v>
      </c>
      <c r="N3309">
        <f t="shared" si="256"/>
        <v>13.733642578125</v>
      </c>
      <c r="O3309">
        <f t="shared" si="257"/>
        <v>6.4239446956890905E-2</v>
      </c>
      <c r="P3309">
        <f t="shared" si="258"/>
        <v>0.1813698704272281</v>
      </c>
      <c r="Q3309">
        <f t="shared" si="259"/>
        <v>3.6025342418939413E-2</v>
      </c>
    </row>
    <row r="3310" spans="1:17" x14ac:dyDescent="0.25">
      <c r="A3310">
        <v>-4.453125</v>
      </c>
      <c r="B3310">
        <v>-28.375</v>
      </c>
      <c r="C3310">
        <v>0.58886720000000004</v>
      </c>
      <c r="D3310">
        <f t="shared" si="255"/>
        <v>3310</v>
      </c>
      <c r="F3310" t="s">
        <v>3309</v>
      </c>
      <c r="G3310" t="s">
        <v>7405</v>
      </c>
      <c r="H3310" t="s">
        <v>11501</v>
      </c>
      <c r="N3310">
        <f t="shared" si="256"/>
        <v>13.73779296875</v>
      </c>
      <c r="O3310">
        <f t="shared" si="257"/>
        <v>0.14081622125463572</v>
      </c>
      <c r="P3310">
        <f t="shared" si="258"/>
        <v>0.1890256897161374</v>
      </c>
      <c r="Q3310">
        <f t="shared" si="259"/>
        <v>4.5783206139454101E-2</v>
      </c>
    </row>
    <row r="3311" spans="1:17" x14ac:dyDescent="0.25">
      <c r="A3311">
        <v>4.0820312000000003</v>
      </c>
      <c r="B3311">
        <v>-23.3125</v>
      </c>
      <c r="C3311">
        <v>1.2470703000000001</v>
      </c>
      <c r="D3311">
        <f t="shared" si="255"/>
        <v>3311</v>
      </c>
      <c r="F3311" t="s">
        <v>3310</v>
      </c>
      <c r="G3311" t="s">
        <v>7406</v>
      </c>
      <c r="H3311" t="s">
        <v>11502</v>
      </c>
      <c r="N3311">
        <f t="shared" si="256"/>
        <v>13.741943359375</v>
      </c>
      <c r="O3311">
        <f t="shared" si="257"/>
        <v>1.6183310171529335E-2</v>
      </c>
      <c r="P3311">
        <f t="shared" si="258"/>
        <v>8.8306655811069223E-2</v>
      </c>
      <c r="Q3311">
        <f t="shared" si="259"/>
        <v>7.5089759798981845E-2</v>
      </c>
    </row>
    <row r="3312" spans="1:17" x14ac:dyDescent="0.25">
      <c r="A3312">
        <v>4.59375</v>
      </c>
      <c r="B3312">
        <v>-11.1484375</v>
      </c>
      <c r="C3312">
        <v>3.3632811999999999</v>
      </c>
      <c r="D3312">
        <f t="shared" si="255"/>
        <v>3312</v>
      </c>
      <c r="F3312" t="s">
        <v>3311</v>
      </c>
      <c r="G3312" t="s">
        <v>7407</v>
      </c>
      <c r="H3312" t="s">
        <v>11503</v>
      </c>
      <c r="N3312">
        <f t="shared" si="256"/>
        <v>13.74609375</v>
      </c>
      <c r="O3312">
        <f t="shared" si="257"/>
        <v>0.15322922046358459</v>
      </c>
      <c r="P3312">
        <f t="shared" si="258"/>
        <v>6.8198295001935638E-2</v>
      </c>
      <c r="Q3312">
        <f t="shared" si="259"/>
        <v>5.1653903803793429E-2</v>
      </c>
    </row>
    <row r="3313" spans="1:17" x14ac:dyDescent="0.25">
      <c r="A3313">
        <v>8.4453125</v>
      </c>
      <c r="B3313">
        <v>-0.96240234000000002</v>
      </c>
      <c r="C3313">
        <v>4.9257812000000003</v>
      </c>
      <c r="D3313">
        <f t="shared" si="255"/>
        <v>3313</v>
      </c>
      <c r="F3313" t="s">
        <v>3312</v>
      </c>
      <c r="G3313" t="s">
        <v>7408</v>
      </c>
      <c r="H3313" t="s">
        <v>11504</v>
      </c>
      <c r="N3313">
        <f t="shared" si="256"/>
        <v>13.750244140625</v>
      </c>
      <c r="O3313">
        <f t="shared" si="257"/>
        <v>0.1518049486443557</v>
      </c>
      <c r="P3313">
        <f t="shared" si="258"/>
        <v>0.10257019171635263</v>
      </c>
      <c r="Q3313">
        <f t="shared" si="259"/>
        <v>1.9293645087889846E-2</v>
      </c>
    </row>
    <row r="3314" spans="1:17" x14ac:dyDescent="0.25">
      <c r="A3314">
        <v>10.2890625</v>
      </c>
      <c r="B3314">
        <v>3.6132811999999999</v>
      </c>
      <c r="C3314">
        <v>1.6992187999999999</v>
      </c>
      <c r="D3314">
        <f t="shared" si="255"/>
        <v>3314</v>
      </c>
      <c r="F3314" t="s">
        <v>3313</v>
      </c>
      <c r="G3314" t="s">
        <v>7409</v>
      </c>
      <c r="H3314" t="s">
        <v>11505</v>
      </c>
      <c r="N3314">
        <f t="shared" si="256"/>
        <v>13.75439453125</v>
      </c>
      <c r="O3314">
        <f t="shared" si="257"/>
        <v>4.3001091233423348E-2</v>
      </c>
      <c r="P3314">
        <f t="shared" si="258"/>
        <v>4.9294395333491996E-2</v>
      </c>
      <c r="Q3314">
        <f t="shared" si="259"/>
        <v>0.17895577248381472</v>
      </c>
    </row>
    <row r="3315" spans="1:17" x14ac:dyDescent="0.25">
      <c r="A3315">
        <v>7.0625</v>
      </c>
      <c r="B3315">
        <v>-9.078125</v>
      </c>
      <c r="C3315">
        <v>2.2597656000000002</v>
      </c>
      <c r="D3315">
        <f t="shared" si="255"/>
        <v>3315</v>
      </c>
      <c r="F3315" t="s">
        <v>3314</v>
      </c>
      <c r="G3315" t="s">
        <v>7410</v>
      </c>
      <c r="H3315" t="s">
        <v>11506</v>
      </c>
      <c r="N3315">
        <f t="shared" si="256"/>
        <v>13.758544921875</v>
      </c>
      <c r="O3315">
        <f t="shared" si="257"/>
        <v>0.12441923892103887</v>
      </c>
      <c r="P3315">
        <f t="shared" si="258"/>
        <v>0.11020397518509563</v>
      </c>
      <c r="Q3315">
        <f t="shared" si="259"/>
        <v>8.6192478527356065E-2</v>
      </c>
    </row>
    <row r="3316" spans="1:17" x14ac:dyDescent="0.25">
      <c r="A3316">
        <v>16.765625</v>
      </c>
      <c r="B3316">
        <v>-35.96875</v>
      </c>
      <c r="C3316">
        <v>5.46875</v>
      </c>
      <c r="D3316">
        <f t="shared" si="255"/>
        <v>3316</v>
      </c>
      <c r="F3316" t="s">
        <v>3315</v>
      </c>
      <c r="G3316" t="s">
        <v>7411</v>
      </c>
      <c r="H3316" t="s">
        <v>11507</v>
      </c>
      <c r="N3316">
        <f t="shared" si="256"/>
        <v>13.7626953125</v>
      </c>
      <c r="O3316">
        <f t="shared" si="257"/>
        <v>6.3076012681519605E-2</v>
      </c>
      <c r="P3316">
        <f t="shared" si="258"/>
        <v>0.25316715011293739</v>
      </c>
      <c r="Q3316">
        <f t="shared" si="259"/>
        <v>4.2275583658562113E-2</v>
      </c>
    </row>
    <row r="3317" spans="1:17" x14ac:dyDescent="0.25">
      <c r="A3317">
        <v>-2.9824218999999998</v>
      </c>
      <c r="B3317">
        <v>-23.90625</v>
      </c>
      <c r="C3317">
        <v>4.3984375</v>
      </c>
      <c r="D3317">
        <f t="shared" si="255"/>
        <v>3317</v>
      </c>
      <c r="F3317" t="s">
        <v>3316</v>
      </c>
      <c r="G3317" t="s">
        <v>7412</v>
      </c>
      <c r="H3317" t="s">
        <v>11508</v>
      </c>
      <c r="N3317">
        <f t="shared" si="256"/>
        <v>13.766845703125</v>
      </c>
      <c r="O3317">
        <f t="shared" si="257"/>
        <v>8.2984024572671011E-2</v>
      </c>
      <c r="P3317">
        <f t="shared" si="258"/>
        <v>0.13369517524618263</v>
      </c>
      <c r="Q3317">
        <f t="shared" si="259"/>
        <v>2.1090643037872704E-2</v>
      </c>
    </row>
    <row r="3318" spans="1:17" x14ac:dyDescent="0.25">
      <c r="A3318">
        <v>-3.3730468999999998</v>
      </c>
      <c r="B3318">
        <v>-8.828125</v>
      </c>
      <c r="C3318">
        <v>-0.66992189999999996</v>
      </c>
      <c r="D3318">
        <f t="shared" si="255"/>
        <v>3318</v>
      </c>
      <c r="F3318" t="s">
        <v>3317</v>
      </c>
      <c r="G3318" t="s">
        <v>7413</v>
      </c>
      <c r="H3318" t="s">
        <v>11509</v>
      </c>
      <c r="N3318">
        <f t="shared" si="256"/>
        <v>13.77099609375</v>
      </c>
      <c r="O3318">
        <f t="shared" si="257"/>
        <v>7.4474510566364935E-2</v>
      </c>
      <c r="P3318">
        <f t="shared" si="258"/>
        <v>9.7425138458425778E-2</v>
      </c>
      <c r="Q3318">
        <f t="shared" si="259"/>
        <v>8.1162551879664577E-2</v>
      </c>
    </row>
    <row r="3319" spans="1:17" x14ac:dyDescent="0.25">
      <c r="A3319">
        <v>-9.421875</v>
      </c>
      <c r="B3319">
        <v>-0.6723633</v>
      </c>
      <c r="C3319">
        <v>1.2421875</v>
      </c>
      <c r="D3319">
        <f t="shared" si="255"/>
        <v>3319</v>
      </c>
      <c r="F3319" t="s">
        <v>3318</v>
      </c>
      <c r="G3319" t="s">
        <v>7414</v>
      </c>
      <c r="H3319" t="s">
        <v>11510</v>
      </c>
      <c r="N3319">
        <f t="shared" si="256"/>
        <v>13.775146484375</v>
      </c>
      <c r="O3319">
        <f t="shared" si="257"/>
        <v>0.12409438110625702</v>
      </c>
      <c r="P3319">
        <f t="shared" si="258"/>
        <v>0.14728713658377532</v>
      </c>
      <c r="Q3319">
        <f t="shared" si="259"/>
        <v>6.8588366005920415E-2</v>
      </c>
    </row>
    <row r="3320" spans="1:17" x14ac:dyDescent="0.25">
      <c r="A3320">
        <v>-10.0234375</v>
      </c>
      <c r="B3320">
        <v>5.859375</v>
      </c>
      <c r="C3320">
        <v>2.9902343999999998</v>
      </c>
      <c r="D3320">
        <f t="shared" si="255"/>
        <v>3320</v>
      </c>
      <c r="F3320" t="s">
        <v>3319</v>
      </c>
      <c r="G3320" t="s">
        <v>7415</v>
      </c>
      <c r="H3320" t="s">
        <v>11511</v>
      </c>
      <c r="N3320">
        <f t="shared" si="256"/>
        <v>13.779296875</v>
      </c>
      <c r="O3320">
        <f t="shared" si="257"/>
        <v>4.7892835055093209E-2</v>
      </c>
      <c r="P3320">
        <f t="shared" si="258"/>
        <v>4.5782059783231979E-2</v>
      </c>
      <c r="Q3320">
        <f t="shared" si="259"/>
        <v>8.0592789342516999E-2</v>
      </c>
    </row>
    <row r="3321" spans="1:17" x14ac:dyDescent="0.25">
      <c r="A3321">
        <v>-1.5585937999999999</v>
      </c>
      <c r="B3321">
        <v>-25.109375</v>
      </c>
      <c r="C3321">
        <v>3.7109375</v>
      </c>
      <c r="D3321">
        <f t="shared" si="255"/>
        <v>3321</v>
      </c>
      <c r="F3321" t="s">
        <v>3320</v>
      </c>
      <c r="G3321" t="s">
        <v>7416</v>
      </c>
      <c r="H3321" t="s">
        <v>11512</v>
      </c>
      <c r="N3321">
        <f t="shared" si="256"/>
        <v>13.783447265625</v>
      </c>
      <c r="O3321">
        <f t="shared" si="257"/>
        <v>0.11138670629913977</v>
      </c>
      <c r="P3321">
        <f t="shared" si="258"/>
        <v>3.4638669253955805E-2</v>
      </c>
      <c r="Q3321">
        <f t="shared" si="259"/>
        <v>1.8820521428973409E-2</v>
      </c>
    </row>
    <row r="3322" spans="1:17" x14ac:dyDescent="0.25">
      <c r="A3322">
        <v>-10.09375</v>
      </c>
      <c r="B3322">
        <v>-0.88574220000000004</v>
      </c>
      <c r="C3322">
        <v>1.5029296999999999</v>
      </c>
      <c r="D3322">
        <f t="shared" si="255"/>
        <v>3322</v>
      </c>
      <c r="F3322" t="s">
        <v>3321</v>
      </c>
      <c r="G3322" t="s">
        <v>7417</v>
      </c>
      <c r="H3322" t="s">
        <v>11513</v>
      </c>
      <c r="N3322">
        <f t="shared" si="256"/>
        <v>13.78759765625</v>
      </c>
      <c r="O3322">
        <f t="shared" si="257"/>
        <v>3.9424068937537991E-2</v>
      </c>
      <c r="P3322">
        <f t="shared" si="258"/>
        <v>0.15991615492202138</v>
      </c>
      <c r="Q3322">
        <f t="shared" si="259"/>
        <v>6.1948593475633883E-2</v>
      </c>
    </row>
    <row r="3323" spans="1:17" x14ac:dyDescent="0.25">
      <c r="A3323">
        <v>-5.2695312000000003</v>
      </c>
      <c r="B3323">
        <v>-33.40625</v>
      </c>
      <c r="C3323">
        <v>4.4296875</v>
      </c>
      <c r="D3323">
        <f t="shared" si="255"/>
        <v>3323</v>
      </c>
      <c r="F3323" t="s">
        <v>3322</v>
      </c>
      <c r="G3323" t="s">
        <v>7418</v>
      </c>
      <c r="H3323" t="s">
        <v>11514</v>
      </c>
      <c r="N3323">
        <f t="shared" si="256"/>
        <v>13.791748046875</v>
      </c>
      <c r="O3323">
        <f t="shared" si="257"/>
        <v>0.15122601591428786</v>
      </c>
      <c r="P3323">
        <f t="shared" si="258"/>
        <v>0.10477144936390469</v>
      </c>
      <c r="Q3323">
        <f t="shared" si="259"/>
        <v>4.8900271964966012E-2</v>
      </c>
    </row>
    <row r="3324" spans="1:17" x14ac:dyDescent="0.25">
      <c r="A3324">
        <v>3.25</v>
      </c>
      <c r="B3324">
        <v>-22.46875</v>
      </c>
      <c r="C3324">
        <v>3.4375</v>
      </c>
      <c r="D3324">
        <f t="shared" si="255"/>
        <v>3324</v>
      </c>
      <c r="F3324" t="s">
        <v>3323</v>
      </c>
      <c r="G3324" t="s">
        <v>7419</v>
      </c>
      <c r="H3324" t="s">
        <v>11515</v>
      </c>
      <c r="N3324">
        <f t="shared" si="256"/>
        <v>13.7958984375</v>
      </c>
      <c r="O3324">
        <f t="shared" si="257"/>
        <v>5.2650756961975895E-2</v>
      </c>
      <c r="P3324">
        <f t="shared" si="258"/>
        <v>0.16983696369824214</v>
      </c>
      <c r="Q3324">
        <f t="shared" si="259"/>
        <v>7.6542019439962264E-2</v>
      </c>
    </row>
    <row r="3325" spans="1:17" x14ac:dyDescent="0.25">
      <c r="A3325">
        <v>3.7558593999999998</v>
      </c>
      <c r="B3325">
        <v>-10.875</v>
      </c>
      <c r="C3325">
        <v>5.7851562000000003</v>
      </c>
      <c r="D3325">
        <f t="shared" si="255"/>
        <v>3325</v>
      </c>
      <c r="F3325" t="s">
        <v>3324</v>
      </c>
      <c r="G3325" t="s">
        <v>7420</v>
      </c>
      <c r="H3325" t="s">
        <v>11516</v>
      </c>
      <c r="N3325">
        <f t="shared" si="256"/>
        <v>13.800048828125</v>
      </c>
      <c r="O3325">
        <f t="shared" si="257"/>
        <v>0.13075572022486082</v>
      </c>
      <c r="P3325">
        <f t="shared" si="258"/>
        <v>0.28956708627081479</v>
      </c>
      <c r="Q3325">
        <f t="shared" si="259"/>
        <v>0.10111641901380804</v>
      </c>
    </row>
    <row r="3326" spans="1:17" x14ac:dyDescent="0.25">
      <c r="A3326">
        <v>5.8945312000000003</v>
      </c>
      <c r="B3326">
        <v>-0.86425779999999996</v>
      </c>
      <c r="C3326">
        <v>4.6757812000000003</v>
      </c>
      <c r="D3326">
        <f t="shared" si="255"/>
        <v>3326</v>
      </c>
      <c r="F3326" t="s">
        <v>3325</v>
      </c>
      <c r="G3326" t="s">
        <v>7421</v>
      </c>
      <c r="H3326" t="s">
        <v>11517</v>
      </c>
      <c r="N3326">
        <f t="shared" si="256"/>
        <v>13.80419921875</v>
      </c>
      <c r="O3326">
        <f t="shared" si="257"/>
        <v>9.3853695964589909E-2</v>
      </c>
      <c r="P3326">
        <f t="shared" si="258"/>
        <v>0.20839472590468114</v>
      </c>
      <c r="Q3326">
        <f t="shared" si="259"/>
        <v>7.0914806511035169E-2</v>
      </c>
    </row>
    <row r="3327" spans="1:17" x14ac:dyDescent="0.25">
      <c r="A3327">
        <v>9.703125</v>
      </c>
      <c r="B3327">
        <v>2.9335938000000001</v>
      </c>
      <c r="C3327">
        <v>0.27514648000000003</v>
      </c>
      <c r="D3327">
        <f t="shared" si="255"/>
        <v>3327</v>
      </c>
      <c r="F3327" t="s">
        <v>3326</v>
      </c>
      <c r="G3327" t="s">
        <v>7422</v>
      </c>
      <c r="H3327" t="s">
        <v>11518</v>
      </c>
      <c r="N3327">
        <f t="shared" si="256"/>
        <v>13.808349609375</v>
      </c>
      <c r="O3327">
        <f t="shared" si="257"/>
        <v>9.9250536154817173E-2</v>
      </c>
      <c r="P3327">
        <f t="shared" si="258"/>
        <v>0.19879878596445985</v>
      </c>
      <c r="Q3327">
        <f t="shared" si="259"/>
        <v>4.5521355496464702E-2</v>
      </c>
    </row>
    <row r="3328" spans="1:17" x14ac:dyDescent="0.25">
      <c r="A3328">
        <v>6.3945312000000003</v>
      </c>
      <c r="B3328">
        <v>-2.0820311999999999</v>
      </c>
      <c r="C3328">
        <v>0.8208008</v>
      </c>
      <c r="D3328">
        <f t="shared" si="255"/>
        <v>3328</v>
      </c>
      <c r="F3328" t="s">
        <v>3327</v>
      </c>
      <c r="G3328" t="s">
        <v>7423</v>
      </c>
      <c r="H3328" t="s">
        <v>11519</v>
      </c>
      <c r="N3328">
        <f t="shared" si="256"/>
        <v>13.8125</v>
      </c>
      <c r="O3328">
        <f t="shared" si="257"/>
        <v>6.9337264310903104E-2</v>
      </c>
      <c r="P3328">
        <f t="shared" si="258"/>
        <v>0.24386248795651411</v>
      </c>
      <c r="Q3328">
        <f t="shared" si="259"/>
        <v>7.3544690847987079E-2</v>
      </c>
    </row>
    <row r="3329" spans="1:17" x14ac:dyDescent="0.25">
      <c r="A3329">
        <v>17.359375</v>
      </c>
      <c r="B3329">
        <v>-28.3125</v>
      </c>
      <c r="C3329">
        <v>3.4511718999999998</v>
      </c>
      <c r="D3329">
        <f t="shared" si="255"/>
        <v>3329</v>
      </c>
      <c r="F3329" t="s">
        <v>3328</v>
      </c>
      <c r="G3329" t="s">
        <v>7424</v>
      </c>
      <c r="H3329" t="s">
        <v>11520</v>
      </c>
      <c r="N3329">
        <f t="shared" si="256"/>
        <v>13.816650390625</v>
      </c>
      <c r="O3329">
        <f t="shared" si="257"/>
        <v>3.6049299177062941E-2</v>
      </c>
      <c r="P3329">
        <f t="shared" si="258"/>
        <v>0.24547075027867138</v>
      </c>
      <c r="Q3329">
        <f t="shared" si="259"/>
        <v>9.6452663999755592E-2</v>
      </c>
    </row>
    <row r="3330" spans="1:17" x14ac:dyDescent="0.25">
      <c r="A3330">
        <v>0.92382810000000004</v>
      </c>
      <c r="B3330">
        <v>-30.9375</v>
      </c>
      <c r="C3330">
        <v>-6.1757812000000003</v>
      </c>
      <c r="D3330">
        <f t="shared" ref="D3330:D3393" si="260">ROW(D3330)</f>
        <v>3330</v>
      </c>
      <c r="F3330" t="s">
        <v>3329</v>
      </c>
      <c r="G3330" t="s">
        <v>7425</v>
      </c>
      <c r="H3330" t="s">
        <v>11521</v>
      </c>
      <c r="N3330">
        <f t="shared" ref="N3330:N3393" si="261">17/4096*ROW(N3330)</f>
        <v>13.82080078125</v>
      </c>
      <c r="O3330">
        <f t="shared" ref="O3330:O3393" si="262">IMABS(F3330)*2/4096</f>
        <v>0.15296657776853081</v>
      </c>
      <c r="P3330">
        <f t="shared" ref="P3330:P3393" si="263">IMABS(G3330)*2/4096</f>
        <v>0.10574201852655259</v>
      </c>
      <c r="Q3330">
        <f t="shared" ref="Q3330:Q3393" si="264">IMABS(H3330)*2/4096</f>
        <v>0.13344774282518335</v>
      </c>
    </row>
    <row r="3331" spans="1:17" x14ac:dyDescent="0.25">
      <c r="A3331">
        <v>-7.5585937999999997</v>
      </c>
      <c r="B3331">
        <v>-8.453125</v>
      </c>
      <c r="C3331">
        <v>-2.5605468999999998</v>
      </c>
      <c r="D3331">
        <f t="shared" si="260"/>
        <v>3331</v>
      </c>
      <c r="F3331" t="s">
        <v>3330</v>
      </c>
      <c r="G3331" t="s">
        <v>7426</v>
      </c>
      <c r="H3331" t="s">
        <v>11522</v>
      </c>
      <c r="N3331">
        <f t="shared" si="261"/>
        <v>13.824951171875</v>
      </c>
      <c r="O3331">
        <f t="shared" si="262"/>
        <v>5.1188007426395565E-2</v>
      </c>
      <c r="P3331">
        <f t="shared" si="263"/>
        <v>8.380432361183375E-2</v>
      </c>
      <c r="Q3331">
        <f t="shared" si="264"/>
        <v>0.10295333746821207</v>
      </c>
    </row>
    <row r="3332" spans="1:17" x14ac:dyDescent="0.25">
      <c r="A3332">
        <v>-14.1328125</v>
      </c>
      <c r="B3332">
        <v>1.6923828000000001</v>
      </c>
      <c r="C3332">
        <v>1.5322266</v>
      </c>
      <c r="D3332">
        <f t="shared" si="260"/>
        <v>3332</v>
      </c>
      <c r="F3332" t="s">
        <v>3331</v>
      </c>
      <c r="G3332" t="s">
        <v>7427</v>
      </c>
      <c r="H3332" t="s">
        <v>11523</v>
      </c>
      <c r="N3332">
        <f t="shared" si="261"/>
        <v>13.8291015625</v>
      </c>
      <c r="O3332">
        <f t="shared" si="262"/>
        <v>8.4198899740824909E-2</v>
      </c>
      <c r="P3332">
        <f t="shared" si="263"/>
        <v>6.2425703447267007E-2</v>
      </c>
      <c r="Q3332">
        <f t="shared" si="264"/>
        <v>9.4956356664757532E-2</v>
      </c>
    </row>
    <row r="3333" spans="1:17" x14ac:dyDescent="0.25">
      <c r="A3333">
        <v>-13.28125</v>
      </c>
      <c r="B3333">
        <v>7.4804687999999997</v>
      </c>
      <c r="C3333">
        <v>1.8554687999999999</v>
      </c>
      <c r="D3333">
        <f t="shared" si="260"/>
        <v>3333</v>
      </c>
      <c r="F3333" t="s">
        <v>3332</v>
      </c>
      <c r="G3333" t="s">
        <v>7428</v>
      </c>
      <c r="H3333" t="s">
        <v>11524</v>
      </c>
      <c r="N3333">
        <f t="shared" si="261"/>
        <v>13.833251953125</v>
      </c>
      <c r="O3333">
        <f t="shared" si="262"/>
        <v>7.2145204129890839E-2</v>
      </c>
      <c r="P3333">
        <f t="shared" si="263"/>
        <v>0.13455383757691772</v>
      </c>
      <c r="Q3333">
        <f t="shared" si="264"/>
        <v>5.9877768073654164E-2</v>
      </c>
    </row>
    <row r="3334" spans="1:17" x14ac:dyDescent="0.25">
      <c r="A3334">
        <v>-13.328125</v>
      </c>
      <c r="B3334">
        <v>-10.1953125</v>
      </c>
      <c r="C3334">
        <v>-2.8574218999999998</v>
      </c>
      <c r="D3334">
        <f t="shared" si="260"/>
        <v>3334</v>
      </c>
      <c r="F3334" t="s">
        <v>3333</v>
      </c>
      <c r="G3334" t="s">
        <v>7429</v>
      </c>
      <c r="H3334" t="s">
        <v>11525</v>
      </c>
      <c r="N3334">
        <f t="shared" si="261"/>
        <v>13.83740234375</v>
      </c>
      <c r="O3334">
        <f t="shared" si="262"/>
        <v>6.0533173115424527E-2</v>
      </c>
      <c r="P3334">
        <f t="shared" si="263"/>
        <v>0.15209923645527895</v>
      </c>
      <c r="Q3334">
        <f t="shared" si="264"/>
        <v>4.3284653037343669E-2</v>
      </c>
    </row>
    <row r="3335" spans="1:17" x14ac:dyDescent="0.25">
      <c r="A3335">
        <v>-2.7226561999999999</v>
      </c>
      <c r="B3335">
        <v>-27.953125</v>
      </c>
      <c r="C3335">
        <v>-4.9921875</v>
      </c>
      <c r="D3335">
        <f t="shared" si="260"/>
        <v>3335</v>
      </c>
      <c r="F3335" t="s">
        <v>3334</v>
      </c>
      <c r="G3335" t="s">
        <v>7430</v>
      </c>
      <c r="H3335" t="s">
        <v>11526</v>
      </c>
      <c r="N3335">
        <f t="shared" si="261"/>
        <v>13.841552734375</v>
      </c>
      <c r="O3335">
        <f t="shared" si="262"/>
        <v>7.6122356400157062E-2</v>
      </c>
      <c r="P3335">
        <f t="shared" si="263"/>
        <v>8.5420499230237382E-2</v>
      </c>
      <c r="Q3335">
        <f t="shared" si="264"/>
        <v>4.3077509325128487E-2</v>
      </c>
    </row>
    <row r="3336" spans="1:17" x14ac:dyDescent="0.25">
      <c r="A3336">
        <v>3.9511718999999998</v>
      </c>
      <c r="B3336">
        <v>-29.546875</v>
      </c>
      <c r="C3336">
        <v>-6.2148437999999997</v>
      </c>
      <c r="D3336">
        <f t="shared" si="260"/>
        <v>3336</v>
      </c>
      <c r="F3336" t="s">
        <v>3335</v>
      </c>
      <c r="G3336" t="s">
        <v>7431</v>
      </c>
      <c r="H3336" t="s">
        <v>11527</v>
      </c>
      <c r="N3336">
        <f t="shared" si="261"/>
        <v>13.845703125</v>
      </c>
      <c r="O3336">
        <f t="shared" si="262"/>
        <v>7.8422154487356524E-2</v>
      </c>
      <c r="P3336">
        <f t="shared" si="263"/>
        <v>5.2302522539664442E-2</v>
      </c>
      <c r="Q3336">
        <f t="shared" si="264"/>
        <v>4.3468346557045852E-2</v>
      </c>
    </row>
    <row r="3337" spans="1:17" x14ac:dyDescent="0.25">
      <c r="A3337">
        <v>7.2109375</v>
      </c>
      <c r="B3337">
        <v>-16.921875</v>
      </c>
      <c r="C3337">
        <v>0.69384765999999998</v>
      </c>
      <c r="D3337">
        <f t="shared" si="260"/>
        <v>3337</v>
      </c>
      <c r="F3337" t="s">
        <v>3336</v>
      </c>
      <c r="G3337" t="s">
        <v>7432</v>
      </c>
      <c r="H3337" t="s">
        <v>11528</v>
      </c>
      <c r="N3337">
        <f t="shared" si="261"/>
        <v>13.849853515625</v>
      </c>
      <c r="O3337">
        <f t="shared" si="262"/>
        <v>0.17640527709049666</v>
      </c>
      <c r="P3337">
        <f t="shared" si="263"/>
        <v>0.13063656607750346</v>
      </c>
      <c r="Q3337">
        <f t="shared" si="264"/>
        <v>0.11787779387325732</v>
      </c>
    </row>
    <row r="3338" spans="1:17" x14ac:dyDescent="0.25">
      <c r="A3338">
        <v>5.3554687999999997</v>
      </c>
      <c r="B3338">
        <v>-2.2929688000000001</v>
      </c>
      <c r="C3338">
        <v>3.5214843999999998</v>
      </c>
      <c r="D3338">
        <f t="shared" si="260"/>
        <v>3338</v>
      </c>
      <c r="F3338" t="s">
        <v>3337</v>
      </c>
      <c r="G3338" t="s">
        <v>7433</v>
      </c>
      <c r="H3338" t="s">
        <v>11529</v>
      </c>
      <c r="N3338">
        <f t="shared" si="261"/>
        <v>13.85400390625</v>
      </c>
      <c r="O3338">
        <f t="shared" si="262"/>
        <v>3.3655403659924622E-2</v>
      </c>
      <c r="P3338">
        <f t="shared" si="263"/>
        <v>3.8237881131589394E-2</v>
      </c>
      <c r="Q3338">
        <f t="shared" si="264"/>
        <v>6.232019521174717E-2</v>
      </c>
    </row>
    <row r="3339" spans="1:17" x14ac:dyDescent="0.25">
      <c r="A3339">
        <v>6.9023437999999997</v>
      </c>
      <c r="B3339">
        <v>2.4453125</v>
      </c>
      <c r="C3339">
        <v>2.2949218999999998</v>
      </c>
      <c r="D3339">
        <f t="shared" si="260"/>
        <v>3339</v>
      </c>
      <c r="F3339" t="s">
        <v>3338</v>
      </c>
      <c r="G3339" t="s">
        <v>7434</v>
      </c>
      <c r="H3339" t="s">
        <v>11530</v>
      </c>
      <c r="N3339">
        <f t="shared" si="261"/>
        <v>13.858154296875</v>
      </c>
      <c r="O3339">
        <f t="shared" si="262"/>
        <v>0.13500374291454265</v>
      </c>
      <c r="P3339">
        <f t="shared" si="263"/>
        <v>0.40188772059883104</v>
      </c>
      <c r="Q3339">
        <f t="shared" si="264"/>
        <v>0.11487496146998105</v>
      </c>
    </row>
    <row r="3340" spans="1:17" x14ac:dyDescent="0.25">
      <c r="A3340">
        <v>9.65625</v>
      </c>
      <c r="B3340">
        <v>0.18432617000000001</v>
      </c>
      <c r="C3340">
        <v>0.77783203000000001</v>
      </c>
      <c r="D3340">
        <f t="shared" si="260"/>
        <v>3340</v>
      </c>
      <c r="F3340" t="s">
        <v>3339</v>
      </c>
      <c r="G3340" t="s">
        <v>7435</v>
      </c>
      <c r="H3340" t="s">
        <v>11531</v>
      </c>
      <c r="N3340">
        <f t="shared" si="261"/>
        <v>13.8623046875</v>
      </c>
      <c r="O3340">
        <f t="shared" si="262"/>
        <v>6.4206017568192386E-2</v>
      </c>
      <c r="P3340">
        <f t="shared" si="263"/>
        <v>0.23097496270186824</v>
      </c>
      <c r="Q3340">
        <f t="shared" si="264"/>
        <v>2.6298222234996598E-2</v>
      </c>
    </row>
    <row r="3341" spans="1:17" x14ac:dyDescent="0.25">
      <c r="A3341">
        <v>10.3046875</v>
      </c>
      <c r="B3341">
        <v>-15.2421875</v>
      </c>
      <c r="C3341">
        <v>-5.7890625</v>
      </c>
      <c r="D3341">
        <f t="shared" si="260"/>
        <v>3341</v>
      </c>
      <c r="F3341" t="s">
        <v>3340</v>
      </c>
      <c r="G3341" t="s">
        <v>7436</v>
      </c>
      <c r="H3341" t="s">
        <v>11532</v>
      </c>
      <c r="N3341">
        <f t="shared" si="261"/>
        <v>13.866455078125</v>
      </c>
      <c r="O3341">
        <f t="shared" si="262"/>
        <v>2.1392878668123599E-2</v>
      </c>
      <c r="P3341">
        <f t="shared" si="263"/>
        <v>0.11126442818452044</v>
      </c>
      <c r="Q3341">
        <f t="shared" si="264"/>
        <v>3.2661531904279423E-2</v>
      </c>
    </row>
    <row r="3342" spans="1:17" x14ac:dyDescent="0.25">
      <c r="A3342">
        <v>3.0488281000000002</v>
      </c>
      <c r="B3342">
        <v>-42.125</v>
      </c>
      <c r="C3342">
        <v>-6.0234375</v>
      </c>
      <c r="D3342">
        <f t="shared" si="260"/>
        <v>3342</v>
      </c>
      <c r="F3342" t="s">
        <v>3341</v>
      </c>
      <c r="G3342" t="s">
        <v>7437</v>
      </c>
      <c r="H3342" t="s">
        <v>11533</v>
      </c>
      <c r="N3342">
        <f t="shared" si="261"/>
        <v>13.87060546875</v>
      </c>
      <c r="O3342">
        <f t="shared" si="262"/>
        <v>0.10183596194328691</v>
      </c>
      <c r="P3342">
        <f t="shared" si="263"/>
        <v>0.32411009120305484</v>
      </c>
      <c r="Q3342">
        <f t="shared" si="264"/>
        <v>0.11483137489651384</v>
      </c>
    </row>
    <row r="3343" spans="1:17" x14ac:dyDescent="0.25">
      <c r="A3343">
        <v>-4.9726562000000003</v>
      </c>
      <c r="B3343">
        <v>-21.890625</v>
      </c>
      <c r="C3343">
        <v>-2.8867188000000001</v>
      </c>
      <c r="D3343">
        <f t="shared" si="260"/>
        <v>3343</v>
      </c>
      <c r="F3343" t="s">
        <v>3342</v>
      </c>
      <c r="G3343" t="s">
        <v>7438</v>
      </c>
      <c r="H3343" t="s">
        <v>11534</v>
      </c>
      <c r="N3343">
        <f t="shared" si="261"/>
        <v>13.874755859375</v>
      </c>
      <c r="O3343">
        <f t="shared" si="262"/>
        <v>2.7764646117538552E-2</v>
      </c>
      <c r="P3343">
        <f t="shared" si="263"/>
        <v>0.13738716233906809</v>
      </c>
      <c r="Q3343">
        <f t="shared" si="264"/>
        <v>4.7079129705518238E-2</v>
      </c>
    </row>
    <row r="3344" spans="1:17" x14ac:dyDescent="0.25">
      <c r="A3344">
        <v>-11.0859375</v>
      </c>
      <c r="B3344">
        <v>0.36621093999999998</v>
      </c>
      <c r="C3344">
        <v>-1.75</v>
      </c>
      <c r="D3344">
        <f t="shared" si="260"/>
        <v>3344</v>
      </c>
      <c r="F3344" t="s">
        <v>3343</v>
      </c>
      <c r="G3344" t="s">
        <v>7439</v>
      </c>
      <c r="H3344" t="s">
        <v>11535</v>
      </c>
      <c r="N3344">
        <f t="shared" si="261"/>
        <v>13.87890625</v>
      </c>
      <c r="O3344">
        <f t="shared" si="262"/>
        <v>6.4817933209762452E-2</v>
      </c>
      <c r="P3344">
        <f t="shared" si="263"/>
        <v>7.4952110003588091E-2</v>
      </c>
      <c r="Q3344">
        <f t="shared" si="264"/>
        <v>4.3232306583937979E-2</v>
      </c>
    </row>
    <row r="3345" spans="1:17" x14ac:dyDescent="0.25">
      <c r="A3345">
        <v>-14.9921875</v>
      </c>
      <c r="B3345">
        <v>4.6289062000000003</v>
      </c>
      <c r="C3345">
        <v>1.0097655999999999</v>
      </c>
      <c r="D3345">
        <f t="shared" si="260"/>
        <v>3345</v>
      </c>
      <c r="F3345" t="s">
        <v>3344</v>
      </c>
      <c r="G3345" t="s">
        <v>7440</v>
      </c>
      <c r="H3345" t="s">
        <v>11536</v>
      </c>
      <c r="N3345">
        <f t="shared" si="261"/>
        <v>13.883056640625</v>
      </c>
      <c r="O3345">
        <f t="shared" si="262"/>
        <v>0.16612504912398995</v>
      </c>
      <c r="P3345">
        <f t="shared" si="263"/>
        <v>0.23954338463147085</v>
      </c>
      <c r="Q3345">
        <f t="shared" si="264"/>
        <v>8.5255718264122093E-2</v>
      </c>
    </row>
    <row r="3346" spans="1:17" x14ac:dyDescent="0.25">
      <c r="A3346">
        <v>-11.3984375</v>
      </c>
      <c r="B3346">
        <v>1.7421875</v>
      </c>
      <c r="C3346">
        <v>-1.6757812000000001</v>
      </c>
      <c r="D3346">
        <f t="shared" si="260"/>
        <v>3346</v>
      </c>
      <c r="F3346" t="s">
        <v>3345</v>
      </c>
      <c r="G3346" t="s">
        <v>7441</v>
      </c>
      <c r="H3346" t="s">
        <v>11537</v>
      </c>
      <c r="N3346">
        <f t="shared" si="261"/>
        <v>13.88720703125</v>
      </c>
      <c r="O3346">
        <f t="shared" si="262"/>
        <v>9.6512793782745576E-2</v>
      </c>
      <c r="P3346">
        <f t="shared" si="263"/>
        <v>0.25144295801428468</v>
      </c>
      <c r="Q3346">
        <f t="shared" si="264"/>
        <v>0.16290587493001604</v>
      </c>
    </row>
    <row r="3347" spans="1:17" x14ac:dyDescent="0.25">
      <c r="A3347">
        <v>-6.015625</v>
      </c>
      <c r="B3347">
        <v>-24.515625</v>
      </c>
      <c r="C3347">
        <v>4.71875</v>
      </c>
      <c r="D3347">
        <f t="shared" si="260"/>
        <v>3347</v>
      </c>
      <c r="F3347" t="s">
        <v>3346</v>
      </c>
      <c r="G3347" t="s">
        <v>7442</v>
      </c>
      <c r="H3347" t="s">
        <v>11538</v>
      </c>
      <c r="N3347">
        <f t="shared" si="261"/>
        <v>13.891357421875</v>
      </c>
      <c r="O3347">
        <f t="shared" si="262"/>
        <v>6.042808398762315E-2</v>
      </c>
      <c r="P3347">
        <f t="shared" si="263"/>
        <v>6.1268016287270397E-2</v>
      </c>
      <c r="Q3347">
        <f t="shared" si="264"/>
        <v>2.9699209029394665E-2</v>
      </c>
    </row>
    <row r="3348" spans="1:17" x14ac:dyDescent="0.25">
      <c r="A3348">
        <v>1.8935546999999999</v>
      </c>
      <c r="B3348">
        <v>-33.28125</v>
      </c>
      <c r="C3348">
        <v>4.0546875</v>
      </c>
      <c r="D3348">
        <f t="shared" si="260"/>
        <v>3348</v>
      </c>
      <c r="F3348" t="s">
        <v>3347</v>
      </c>
      <c r="G3348" t="s">
        <v>7443</v>
      </c>
      <c r="H3348" t="s">
        <v>11539</v>
      </c>
      <c r="N3348">
        <f t="shared" si="261"/>
        <v>13.8955078125</v>
      </c>
      <c r="O3348">
        <f t="shared" si="262"/>
        <v>0.10307845297620617</v>
      </c>
      <c r="P3348">
        <f t="shared" si="263"/>
        <v>9.092112013545893E-2</v>
      </c>
      <c r="Q3348">
        <f t="shared" si="264"/>
        <v>4.9793532991784656E-2</v>
      </c>
    </row>
    <row r="3349" spans="1:17" x14ac:dyDescent="0.25">
      <c r="A3349">
        <v>9.625</v>
      </c>
      <c r="B3349">
        <v>-22.984375</v>
      </c>
      <c r="C3349">
        <v>2.9628906000000002</v>
      </c>
      <c r="D3349">
        <f t="shared" si="260"/>
        <v>3349</v>
      </c>
      <c r="F3349" t="s">
        <v>3348</v>
      </c>
      <c r="G3349" t="s">
        <v>7444</v>
      </c>
      <c r="H3349" t="s">
        <v>11540</v>
      </c>
      <c r="N3349">
        <f t="shared" si="261"/>
        <v>13.899658203125</v>
      </c>
      <c r="O3349">
        <f t="shared" si="262"/>
        <v>7.0181833151109388E-2</v>
      </c>
      <c r="P3349">
        <f t="shared" si="263"/>
        <v>8.8995716683367102E-2</v>
      </c>
      <c r="Q3349">
        <f t="shared" si="264"/>
        <v>4.3191015211371593E-2</v>
      </c>
    </row>
    <row r="3350" spans="1:17" x14ac:dyDescent="0.25">
      <c r="A3350">
        <v>6.6796875</v>
      </c>
      <c r="B3350">
        <v>-12.484375</v>
      </c>
      <c r="C3350">
        <v>4.0742187999999997</v>
      </c>
      <c r="D3350">
        <f t="shared" si="260"/>
        <v>3350</v>
      </c>
      <c r="F3350" t="s">
        <v>3349</v>
      </c>
      <c r="G3350" t="s">
        <v>7445</v>
      </c>
      <c r="H3350" t="s">
        <v>11541</v>
      </c>
      <c r="N3350">
        <f t="shared" si="261"/>
        <v>13.90380859375</v>
      </c>
      <c r="O3350">
        <f t="shared" si="262"/>
        <v>8.2733093498243052E-2</v>
      </c>
      <c r="P3350">
        <f t="shared" si="263"/>
        <v>8.8972761262572767E-2</v>
      </c>
      <c r="Q3350">
        <f t="shared" si="264"/>
        <v>6.915660973790283E-2</v>
      </c>
    </row>
    <row r="3351" spans="1:17" x14ac:dyDescent="0.25">
      <c r="A3351">
        <v>5.7460937999999997</v>
      </c>
      <c r="B3351">
        <v>-1.1777344000000001</v>
      </c>
      <c r="C3351">
        <v>2.5097656000000002</v>
      </c>
      <c r="D3351">
        <f t="shared" si="260"/>
        <v>3351</v>
      </c>
      <c r="F3351" t="s">
        <v>3350</v>
      </c>
      <c r="G3351" t="s">
        <v>7446</v>
      </c>
      <c r="H3351" t="s">
        <v>11542</v>
      </c>
      <c r="N3351">
        <f t="shared" si="261"/>
        <v>13.907958984375</v>
      </c>
      <c r="O3351">
        <f t="shared" si="262"/>
        <v>2.9994382228083458E-2</v>
      </c>
      <c r="P3351">
        <f t="shared" si="263"/>
        <v>0.22694431145857866</v>
      </c>
      <c r="Q3351">
        <f t="shared" si="264"/>
        <v>0.10308871336673536</v>
      </c>
    </row>
    <row r="3352" spans="1:17" x14ac:dyDescent="0.25">
      <c r="A3352">
        <v>7.703125</v>
      </c>
      <c r="B3352">
        <v>2.2402343999999998</v>
      </c>
      <c r="C3352">
        <v>1.3789062000000001</v>
      </c>
      <c r="D3352">
        <f t="shared" si="260"/>
        <v>3352</v>
      </c>
      <c r="F3352" t="s">
        <v>3351</v>
      </c>
      <c r="G3352" t="s">
        <v>7447</v>
      </c>
      <c r="H3352" t="s">
        <v>11543</v>
      </c>
      <c r="N3352">
        <f t="shared" si="261"/>
        <v>13.912109375</v>
      </c>
      <c r="O3352">
        <f t="shared" si="262"/>
        <v>5.1578642527384894E-2</v>
      </c>
      <c r="P3352">
        <f t="shared" si="263"/>
        <v>7.069170637040384E-2</v>
      </c>
      <c r="Q3352">
        <f t="shared" si="264"/>
        <v>7.5581220103068114E-2</v>
      </c>
    </row>
    <row r="3353" spans="1:17" x14ac:dyDescent="0.25">
      <c r="A3353">
        <v>8.296875</v>
      </c>
      <c r="B3353">
        <v>0.8208008</v>
      </c>
      <c r="C3353">
        <v>-0.22265625</v>
      </c>
      <c r="D3353">
        <f t="shared" si="260"/>
        <v>3353</v>
      </c>
      <c r="F3353" t="s">
        <v>3352</v>
      </c>
      <c r="G3353" t="s">
        <v>7448</v>
      </c>
      <c r="H3353" t="s">
        <v>11544</v>
      </c>
      <c r="N3353">
        <f t="shared" si="261"/>
        <v>13.916259765625</v>
      </c>
      <c r="O3353">
        <f t="shared" si="262"/>
        <v>6.6833367633206464E-2</v>
      </c>
      <c r="P3353">
        <f t="shared" si="263"/>
        <v>0.18586063560724736</v>
      </c>
      <c r="Q3353">
        <f t="shared" si="264"/>
        <v>0.11206488785636512</v>
      </c>
    </row>
    <row r="3354" spans="1:17" x14ac:dyDescent="0.25">
      <c r="A3354">
        <v>14.25</v>
      </c>
      <c r="B3354">
        <v>-24.953125</v>
      </c>
      <c r="C3354">
        <v>2.9160156000000002</v>
      </c>
      <c r="D3354">
        <f t="shared" si="260"/>
        <v>3354</v>
      </c>
      <c r="F3354" t="s">
        <v>3353</v>
      </c>
      <c r="G3354" t="s">
        <v>7449</v>
      </c>
      <c r="H3354" t="s">
        <v>11545</v>
      </c>
      <c r="N3354">
        <f t="shared" si="261"/>
        <v>13.92041015625</v>
      </c>
      <c r="O3354">
        <f t="shared" si="262"/>
        <v>0.11430054241283871</v>
      </c>
      <c r="P3354">
        <f t="shared" si="263"/>
        <v>0.16307489687345178</v>
      </c>
      <c r="Q3354">
        <f t="shared" si="264"/>
        <v>6.3928612681475233E-2</v>
      </c>
    </row>
    <row r="3355" spans="1:17" x14ac:dyDescent="0.25">
      <c r="A3355">
        <v>3.6796875</v>
      </c>
      <c r="B3355">
        <v>-30.984375</v>
      </c>
      <c r="C3355">
        <v>5.5859375</v>
      </c>
      <c r="D3355">
        <f t="shared" si="260"/>
        <v>3355</v>
      </c>
      <c r="F3355" t="s">
        <v>3354</v>
      </c>
      <c r="G3355" t="s">
        <v>7450</v>
      </c>
      <c r="H3355" t="s">
        <v>11546</v>
      </c>
      <c r="N3355">
        <f t="shared" si="261"/>
        <v>13.924560546875</v>
      </c>
      <c r="O3355">
        <f t="shared" si="262"/>
        <v>2.6741793494942562E-2</v>
      </c>
      <c r="P3355">
        <f t="shared" si="263"/>
        <v>0.25535300938489541</v>
      </c>
      <c r="Q3355">
        <f t="shared" si="264"/>
        <v>5.7946197685375372E-2</v>
      </c>
    </row>
    <row r="3356" spans="1:17" x14ac:dyDescent="0.25">
      <c r="A3356">
        <v>-3.9140625</v>
      </c>
      <c r="B3356">
        <v>-12.859375</v>
      </c>
      <c r="C3356">
        <v>2.7753906000000002</v>
      </c>
      <c r="D3356">
        <f t="shared" si="260"/>
        <v>3356</v>
      </c>
      <c r="F3356" t="s">
        <v>3355</v>
      </c>
      <c r="G3356" t="s">
        <v>7451</v>
      </c>
      <c r="H3356" t="s">
        <v>11547</v>
      </c>
      <c r="N3356">
        <f t="shared" si="261"/>
        <v>13.9287109375</v>
      </c>
      <c r="O3356">
        <f t="shared" si="262"/>
        <v>6.3765361574537105E-2</v>
      </c>
      <c r="P3356">
        <f t="shared" si="263"/>
        <v>0.20622064829636802</v>
      </c>
      <c r="Q3356">
        <f t="shared" si="264"/>
        <v>7.5825115062752468E-2</v>
      </c>
    </row>
    <row r="3357" spans="1:17" x14ac:dyDescent="0.25">
      <c r="A3357">
        <v>-7.4570312000000003</v>
      </c>
      <c r="B3357">
        <v>-3.1738281000000002</v>
      </c>
      <c r="C3357">
        <v>0.40698242000000001</v>
      </c>
      <c r="D3357">
        <f t="shared" si="260"/>
        <v>3357</v>
      </c>
      <c r="F3357" t="s">
        <v>3356</v>
      </c>
      <c r="G3357" t="s">
        <v>7452</v>
      </c>
      <c r="H3357" t="s">
        <v>11548</v>
      </c>
      <c r="N3357">
        <f t="shared" si="261"/>
        <v>13.932861328125</v>
      </c>
      <c r="O3357">
        <f t="shared" si="262"/>
        <v>9.3169152822929882E-2</v>
      </c>
      <c r="P3357">
        <f t="shared" si="263"/>
        <v>0.16113345726687642</v>
      </c>
      <c r="Q3357">
        <f t="shared" si="264"/>
        <v>3.4445474009735223E-2</v>
      </c>
    </row>
    <row r="3358" spans="1:17" x14ac:dyDescent="0.25">
      <c r="A3358">
        <v>-10.9375</v>
      </c>
      <c r="B3358">
        <v>5.453125</v>
      </c>
      <c r="C3358">
        <v>-0.46435546999999999</v>
      </c>
      <c r="D3358">
        <f t="shared" si="260"/>
        <v>3358</v>
      </c>
      <c r="F3358" t="s">
        <v>3357</v>
      </c>
      <c r="G3358" t="s">
        <v>7453</v>
      </c>
      <c r="H3358" t="s">
        <v>11549</v>
      </c>
      <c r="N3358">
        <f t="shared" si="261"/>
        <v>13.93701171875</v>
      </c>
      <c r="O3358">
        <f t="shared" si="262"/>
        <v>3.962015804617073E-2</v>
      </c>
      <c r="P3358">
        <f t="shared" si="263"/>
        <v>2.3580603619130589E-2</v>
      </c>
      <c r="Q3358">
        <f t="shared" si="264"/>
        <v>7.2033087990920286E-2</v>
      </c>
    </row>
    <row r="3359" spans="1:17" x14ac:dyDescent="0.25">
      <c r="A3359">
        <v>-9.671875</v>
      </c>
      <c r="B3359">
        <v>4.1835937999999997</v>
      </c>
      <c r="C3359">
        <v>-3.0683593999999998</v>
      </c>
      <c r="D3359">
        <f t="shared" si="260"/>
        <v>3359</v>
      </c>
      <c r="F3359" t="s">
        <v>3358</v>
      </c>
      <c r="G3359" t="s">
        <v>7454</v>
      </c>
      <c r="H3359" t="s">
        <v>11550</v>
      </c>
      <c r="N3359">
        <f t="shared" si="261"/>
        <v>13.941162109375</v>
      </c>
      <c r="O3359">
        <f t="shared" si="262"/>
        <v>0.14797355622935537</v>
      </c>
      <c r="P3359">
        <f t="shared" si="263"/>
        <v>8.3166997803279089E-2</v>
      </c>
      <c r="Q3359">
        <f t="shared" si="264"/>
        <v>9.985836515834795E-2</v>
      </c>
    </row>
    <row r="3360" spans="1:17" x14ac:dyDescent="0.25">
      <c r="A3360">
        <v>-9.875</v>
      </c>
      <c r="B3360">
        <v>-17.875</v>
      </c>
      <c r="C3360">
        <v>0.4260254</v>
      </c>
      <c r="D3360">
        <f t="shared" si="260"/>
        <v>3360</v>
      </c>
      <c r="F3360" t="s">
        <v>3359</v>
      </c>
      <c r="G3360" t="s">
        <v>7455</v>
      </c>
      <c r="H3360" t="s">
        <v>11551</v>
      </c>
      <c r="N3360">
        <f t="shared" si="261"/>
        <v>13.9453125</v>
      </c>
      <c r="O3360">
        <f t="shared" si="262"/>
        <v>0.14515600430507164</v>
      </c>
      <c r="P3360">
        <f t="shared" si="263"/>
        <v>0.17221081207711059</v>
      </c>
      <c r="Q3360">
        <f t="shared" si="264"/>
        <v>0.10130743117211241</v>
      </c>
    </row>
    <row r="3361" spans="1:17" x14ac:dyDescent="0.25">
      <c r="A3361">
        <v>1.1103516</v>
      </c>
      <c r="B3361">
        <v>-25.765625</v>
      </c>
      <c r="C3361">
        <v>2.6210938000000001</v>
      </c>
      <c r="D3361">
        <f t="shared" si="260"/>
        <v>3361</v>
      </c>
      <c r="F3361" t="s">
        <v>3360</v>
      </c>
      <c r="G3361" t="s">
        <v>7456</v>
      </c>
      <c r="H3361" t="s">
        <v>11552</v>
      </c>
      <c r="N3361">
        <f t="shared" si="261"/>
        <v>13.949462890625</v>
      </c>
      <c r="O3361">
        <f t="shared" si="262"/>
        <v>0.15117096029155452</v>
      </c>
      <c r="P3361">
        <f t="shared" si="263"/>
        <v>0.17102674340673227</v>
      </c>
      <c r="Q3361">
        <f t="shared" si="264"/>
        <v>3.7455413292207203E-2</v>
      </c>
    </row>
    <row r="3362" spans="1:17" x14ac:dyDescent="0.25">
      <c r="A3362">
        <v>5.8867187999999997</v>
      </c>
      <c r="B3362">
        <v>-26.984375</v>
      </c>
      <c r="C3362">
        <v>4.5585937999999997</v>
      </c>
      <c r="D3362">
        <f t="shared" si="260"/>
        <v>3362</v>
      </c>
      <c r="F3362" t="s">
        <v>3361</v>
      </c>
      <c r="G3362" t="s">
        <v>7457</v>
      </c>
      <c r="H3362" t="s">
        <v>11553</v>
      </c>
      <c r="N3362">
        <f t="shared" si="261"/>
        <v>13.95361328125</v>
      </c>
      <c r="O3362">
        <f t="shared" si="262"/>
        <v>0.24545617230255462</v>
      </c>
      <c r="P3362">
        <f t="shared" si="263"/>
        <v>9.4806035698472624E-2</v>
      </c>
      <c r="Q3362">
        <f t="shared" si="264"/>
        <v>2.5579318558234719E-2</v>
      </c>
    </row>
    <row r="3363" spans="1:17" x14ac:dyDescent="0.25">
      <c r="A3363">
        <v>6.2773437999999997</v>
      </c>
      <c r="B3363">
        <v>-14.3515625</v>
      </c>
      <c r="C3363">
        <v>4.4960937999999997</v>
      </c>
      <c r="D3363">
        <f t="shared" si="260"/>
        <v>3363</v>
      </c>
      <c r="F3363" t="s">
        <v>3362</v>
      </c>
      <c r="G3363" t="s">
        <v>7458</v>
      </c>
      <c r="H3363" t="s">
        <v>11554</v>
      </c>
      <c r="N3363">
        <f t="shared" si="261"/>
        <v>13.957763671875</v>
      </c>
      <c r="O3363">
        <f t="shared" si="262"/>
        <v>1.4901164675667121E-2</v>
      </c>
      <c r="P3363">
        <f t="shared" si="263"/>
        <v>0.31584404732140892</v>
      </c>
      <c r="Q3363">
        <f t="shared" si="264"/>
        <v>9.6401128642015568E-2</v>
      </c>
    </row>
    <row r="3364" spans="1:17" x14ac:dyDescent="0.25">
      <c r="A3364">
        <v>4.7539062000000003</v>
      </c>
      <c r="B3364">
        <v>-1.1103516</v>
      </c>
      <c r="C3364">
        <v>1.9677734</v>
      </c>
      <c r="D3364">
        <f t="shared" si="260"/>
        <v>3364</v>
      </c>
      <c r="F3364" t="s">
        <v>3363</v>
      </c>
      <c r="G3364" t="s">
        <v>7459</v>
      </c>
      <c r="H3364" t="s">
        <v>11555</v>
      </c>
      <c r="N3364">
        <f t="shared" si="261"/>
        <v>13.9619140625</v>
      </c>
      <c r="O3364">
        <f t="shared" si="262"/>
        <v>0.13180743649324098</v>
      </c>
      <c r="P3364">
        <f t="shared" si="263"/>
        <v>0.40414308018876183</v>
      </c>
      <c r="Q3364">
        <f t="shared" si="264"/>
        <v>6.4336735215500929E-2</v>
      </c>
    </row>
    <row r="3365" spans="1:17" x14ac:dyDescent="0.25">
      <c r="A3365">
        <v>6.1210937999999997</v>
      </c>
      <c r="B3365">
        <v>1</v>
      </c>
      <c r="C3365">
        <v>0.7729492</v>
      </c>
      <c r="D3365">
        <f t="shared" si="260"/>
        <v>3365</v>
      </c>
      <c r="F3365" t="s">
        <v>3364</v>
      </c>
      <c r="G3365" t="s">
        <v>7460</v>
      </c>
      <c r="H3365" t="s">
        <v>11556</v>
      </c>
      <c r="N3365">
        <f t="shared" si="261"/>
        <v>13.966064453125</v>
      </c>
      <c r="O3365">
        <f t="shared" si="262"/>
        <v>7.1874774743023728E-2</v>
      </c>
      <c r="P3365">
        <f t="shared" si="263"/>
        <v>0.21978192442637431</v>
      </c>
      <c r="Q3365">
        <f t="shared" si="264"/>
        <v>4.2934800578522538E-2</v>
      </c>
    </row>
    <row r="3366" spans="1:17" x14ac:dyDescent="0.25">
      <c r="A3366">
        <v>11.46875</v>
      </c>
      <c r="B3366">
        <v>1.6992187999999999</v>
      </c>
      <c r="C3366">
        <v>-0.44042969999999998</v>
      </c>
      <c r="D3366">
        <f t="shared" si="260"/>
        <v>3366</v>
      </c>
      <c r="F3366" t="s">
        <v>3365</v>
      </c>
      <c r="G3366" t="s">
        <v>7461</v>
      </c>
      <c r="H3366" t="s">
        <v>11557</v>
      </c>
      <c r="N3366">
        <f t="shared" si="261"/>
        <v>13.97021484375</v>
      </c>
      <c r="O3366">
        <f t="shared" si="262"/>
        <v>3.8249516513887347E-2</v>
      </c>
      <c r="P3366">
        <f t="shared" si="263"/>
        <v>0.1928924551274514</v>
      </c>
      <c r="Q3366">
        <f t="shared" si="264"/>
        <v>0.10772742644604619</v>
      </c>
    </row>
    <row r="3367" spans="1:17" x14ac:dyDescent="0.25">
      <c r="A3367">
        <v>14.75</v>
      </c>
      <c r="B3367">
        <v>-40.96875</v>
      </c>
      <c r="C3367">
        <v>5.359375</v>
      </c>
      <c r="D3367">
        <f t="shared" si="260"/>
        <v>3367</v>
      </c>
      <c r="F3367" t="s">
        <v>3366</v>
      </c>
      <c r="G3367" t="s">
        <v>7462</v>
      </c>
      <c r="H3367" t="s">
        <v>11558</v>
      </c>
      <c r="N3367">
        <f t="shared" si="261"/>
        <v>13.974365234375</v>
      </c>
      <c r="O3367">
        <f t="shared" si="262"/>
        <v>8.8237862224233521E-2</v>
      </c>
      <c r="P3367">
        <f t="shared" si="263"/>
        <v>0.25270547294716483</v>
      </c>
      <c r="Q3367">
        <f t="shared" si="264"/>
        <v>0.15837669893750567</v>
      </c>
    </row>
    <row r="3368" spans="1:17" x14ac:dyDescent="0.25">
      <c r="A3368">
        <v>0.41650389999999998</v>
      </c>
      <c r="B3368">
        <v>-26.625</v>
      </c>
      <c r="C3368">
        <v>8.28125</v>
      </c>
      <c r="D3368">
        <f t="shared" si="260"/>
        <v>3368</v>
      </c>
      <c r="F3368" t="s">
        <v>3367</v>
      </c>
      <c r="G3368" t="s">
        <v>7463</v>
      </c>
      <c r="H3368" t="s">
        <v>11559</v>
      </c>
      <c r="N3368">
        <f t="shared" si="261"/>
        <v>13.978515625</v>
      </c>
      <c r="O3368">
        <f t="shared" si="262"/>
        <v>3.4502127650776281E-2</v>
      </c>
      <c r="P3368">
        <f t="shared" si="263"/>
        <v>6.1922374981434186E-2</v>
      </c>
      <c r="Q3368">
        <f t="shared" si="264"/>
        <v>0.13463437854441831</v>
      </c>
    </row>
    <row r="3369" spans="1:17" x14ac:dyDescent="0.25">
      <c r="A3369">
        <v>-5.9140625</v>
      </c>
      <c r="B3369">
        <v>-13.6953125</v>
      </c>
      <c r="C3369">
        <v>2.3925781000000002</v>
      </c>
      <c r="D3369">
        <f t="shared" si="260"/>
        <v>3369</v>
      </c>
      <c r="F3369" t="s">
        <v>3368</v>
      </c>
      <c r="G3369" t="s">
        <v>7464</v>
      </c>
      <c r="H3369" t="s">
        <v>11560</v>
      </c>
      <c r="N3369">
        <f t="shared" si="261"/>
        <v>13.982666015625</v>
      </c>
      <c r="O3369">
        <f t="shared" si="262"/>
        <v>2.9738833994577368E-2</v>
      </c>
      <c r="P3369">
        <f t="shared" si="263"/>
        <v>0.15691049602788393</v>
      </c>
      <c r="Q3369">
        <f t="shared" si="264"/>
        <v>0.12082460556067696</v>
      </c>
    </row>
    <row r="3370" spans="1:17" x14ac:dyDescent="0.25">
      <c r="A3370">
        <v>-10.7890625</v>
      </c>
      <c r="B3370">
        <v>0.47875976999999997</v>
      </c>
      <c r="C3370">
        <v>-0.28247070000000002</v>
      </c>
      <c r="D3370">
        <f t="shared" si="260"/>
        <v>3370</v>
      </c>
      <c r="F3370" t="s">
        <v>3369</v>
      </c>
      <c r="G3370" t="s">
        <v>7465</v>
      </c>
      <c r="H3370" t="s">
        <v>11561</v>
      </c>
      <c r="N3370">
        <f t="shared" si="261"/>
        <v>13.98681640625</v>
      </c>
      <c r="O3370">
        <f t="shared" si="262"/>
        <v>3.1545355271317903E-2</v>
      </c>
      <c r="P3370">
        <f t="shared" si="263"/>
        <v>0.23075851094118621</v>
      </c>
      <c r="Q3370">
        <f t="shared" si="264"/>
        <v>9.4985345644997443E-2</v>
      </c>
    </row>
    <row r="3371" spans="1:17" x14ac:dyDescent="0.25">
      <c r="A3371">
        <v>-10.7421875</v>
      </c>
      <c r="B3371">
        <v>6.9570312000000003</v>
      </c>
      <c r="C3371">
        <v>-1.7109375</v>
      </c>
      <c r="D3371">
        <f t="shared" si="260"/>
        <v>3371</v>
      </c>
      <c r="F3371" t="s">
        <v>3370</v>
      </c>
      <c r="G3371" t="s">
        <v>7466</v>
      </c>
      <c r="H3371" t="s">
        <v>11562</v>
      </c>
      <c r="N3371">
        <f t="shared" si="261"/>
        <v>13.990966796875</v>
      </c>
      <c r="O3371">
        <f t="shared" si="262"/>
        <v>0.10833275496047454</v>
      </c>
      <c r="P3371">
        <f t="shared" si="263"/>
        <v>0.16872078186385739</v>
      </c>
      <c r="Q3371">
        <f t="shared" si="264"/>
        <v>0.21070205150288313</v>
      </c>
    </row>
    <row r="3372" spans="1:17" x14ac:dyDescent="0.25">
      <c r="A3372">
        <v>-9.4765625</v>
      </c>
      <c r="B3372">
        <v>1.2441405999999999</v>
      </c>
      <c r="C3372">
        <v>-2.3378906000000002</v>
      </c>
      <c r="D3372">
        <f t="shared" si="260"/>
        <v>3372</v>
      </c>
      <c r="F3372" t="s">
        <v>3371</v>
      </c>
      <c r="G3372" t="s">
        <v>7467</v>
      </c>
      <c r="H3372" t="s">
        <v>11563</v>
      </c>
      <c r="N3372">
        <f t="shared" si="261"/>
        <v>13.9951171875</v>
      </c>
      <c r="O3372">
        <f t="shared" si="262"/>
        <v>6.2562094924966519E-2</v>
      </c>
      <c r="P3372">
        <f t="shared" si="263"/>
        <v>0.17430670940357618</v>
      </c>
      <c r="Q3372">
        <f t="shared" si="264"/>
        <v>0.10957238997372669</v>
      </c>
    </row>
    <row r="3373" spans="1:17" x14ac:dyDescent="0.25">
      <c r="A3373">
        <v>-0.83789060000000004</v>
      </c>
      <c r="B3373">
        <v>-29.75</v>
      </c>
      <c r="C3373">
        <v>8.3203125</v>
      </c>
      <c r="D3373">
        <f t="shared" si="260"/>
        <v>3373</v>
      </c>
      <c r="F3373" t="s">
        <v>3372</v>
      </c>
      <c r="G3373" t="s">
        <v>7468</v>
      </c>
      <c r="H3373" t="s">
        <v>11564</v>
      </c>
      <c r="N3373">
        <f t="shared" si="261"/>
        <v>13.999267578125</v>
      </c>
      <c r="O3373">
        <f t="shared" si="262"/>
        <v>6.4233062776779634E-2</v>
      </c>
      <c r="P3373">
        <f t="shared" si="263"/>
        <v>0.13094101780103568</v>
      </c>
      <c r="Q3373">
        <f t="shared" si="264"/>
        <v>0.10505649047523483</v>
      </c>
    </row>
    <row r="3374" spans="1:17" x14ac:dyDescent="0.25">
      <c r="A3374">
        <v>-5.109375</v>
      </c>
      <c r="B3374">
        <v>-25.953125</v>
      </c>
      <c r="C3374">
        <v>7.421875</v>
      </c>
      <c r="D3374">
        <f t="shared" si="260"/>
        <v>3374</v>
      </c>
      <c r="F3374" t="s">
        <v>3373</v>
      </c>
      <c r="G3374" t="s">
        <v>7469</v>
      </c>
      <c r="H3374" t="s">
        <v>11565</v>
      </c>
      <c r="N3374">
        <f t="shared" si="261"/>
        <v>14.00341796875</v>
      </c>
      <c r="O3374">
        <f t="shared" si="262"/>
        <v>0.10361985098111616</v>
      </c>
      <c r="P3374">
        <f t="shared" si="263"/>
        <v>0.18575175073112357</v>
      </c>
      <c r="Q3374">
        <f t="shared" si="264"/>
        <v>6.0379202937870441E-2</v>
      </c>
    </row>
    <row r="3375" spans="1:17" x14ac:dyDescent="0.25">
      <c r="A3375">
        <v>6.3828125</v>
      </c>
      <c r="B3375">
        <v>-20.546875</v>
      </c>
      <c r="C3375">
        <v>5.8515625</v>
      </c>
      <c r="D3375">
        <f t="shared" si="260"/>
        <v>3375</v>
      </c>
      <c r="F3375" t="s">
        <v>3374</v>
      </c>
      <c r="G3375" t="s">
        <v>7470</v>
      </c>
      <c r="H3375" t="s">
        <v>11566</v>
      </c>
      <c r="N3375">
        <f t="shared" si="261"/>
        <v>14.007568359375</v>
      </c>
      <c r="O3375">
        <f t="shared" si="262"/>
        <v>0.19548243781484997</v>
      </c>
      <c r="P3375">
        <f t="shared" si="263"/>
        <v>0.28048534577600043</v>
      </c>
      <c r="Q3375">
        <f t="shared" si="264"/>
        <v>6.5647207628115767E-2</v>
      </c>
    </row>
    <row r="3376" spans="1:17" x14ac:dyDescent="0.25">
      <c r="A3376">
        <v>4.7109375</v>
      </c>
      <c r="B3376">
        <v>-8.3515625</v>
      </c>
      <c r="C3376">
        <v>4.1523437999999997</v>
      </c>
      <c r="D3376">
        <f t="shared" si="260"/>
        <v>3376</v>
      </c>
      <c r="F3376" t="s">
        <v>3375</v>
      </c>
      <c r="G3376" t="s">
        <v>7471</v>
      </c>
      <c r="H3376" t="s">
        <v>11567</v>
      </c>
      <c r="N3376">
        <f t="shared" si="261"/>
        <v>14.01171875</v>
      </c>
      <c r="O3376">
        <f t="shared" si="262"/>
        <v>0.12567468958919251</v>
      </c>
      <c r="P3376">
        <f t="shared" si="263"/>
        <v>0.3487512042749818</v>
      </c>
      <c r="Q3376">
        <f t="shared" si="264"/>
        <v>6.0581283509343872E-2</v>
      </c>
    </row>
    <row r="3377" spans="1:17" x14ac:dyDescent="0.25">
      <c r="A3377">
        <v>5.6328125</v>
      </c>
      <c r="B3377">
        <v>-6.7016599999999996E-2</v>
      </c>
      <c r="C3377">
        <v>3.1992188000000001</v>
      </c>
      <c r="D3377">
        <f t="shared" si="260"/>
        <v>3377</v>
      </c>
      <c r="F3377" t="s">
        <v>3376</v>
      </c>
      <c r="G3377" t="s">
        <v>7472</v>
      </c>
      <c r="H3377" t="s">
        <v>11568</v>
      </c>
      <c r="N3377">
        <f t="shared" si="261"/>
        <v>14.015869140625</v>
      </c>
      <c r="O3377">
        <f t="shared" si="262"/>
        <v>0.18527575774252597</v>
      </c>
      <c r="P3377">
        <f t="shared" si="263"/>
        <v>0.15352412789647099</v>
      </c>
      <c r="Q3377">
        <f t="shared" si="264"/>
        <v>6.830008835255251E-2</v>
      </c>
    </row>
    <row r="3378" spans="1:17" x14ac:dyDescent="0.25">
      <c r="A3378">
        <v>7.1171875</v>
      </c>
      <c r="B3378">
        <v>2.015625</v>
      </c>
      <c r="C3378">
        <v>-0.47875976999999997</v>
      </c>
      <c r="D3378">
        <f t="shared" si="260"/>
        <v>3378</v>
      </c>
      <c r="F3378" t="s">
        <v>3377</v>
      </c>
      <c r="G3378" t="s">
        <v>7473</v>
      </c>
      <c r="H3378" t="s">
        <v>11569</v>
      </c>
      <c r="N3378">
        <f t="shared" si="261"/>
        <v>14.02001953125</v>
      </c>
      <c r="O3378">
        <f t="shared" si="262"/>
        <v>0.18013619738500669</v>
      </c>
      <c r="P3378">
        <f t="shared" si="263"/>
        <v>0.12525897494564553</v>
      </c>
      <c r="Q3378">
        <f t="shared" si="264"/>
        <v>9.5311544216177026E-3</v>
      </c>
    </row>
    <row r="3379" spans="1:17" x14ac:dyDescent="0.25">
      <c r="A3379">
        <v>7.5117187999999997</v>
      </c>
      <c r="B3379">
        <v>-1.1386719000000001</v>
      </c>
      <c r="C3379">
        <v>1.2060546999999999</v>
      </c>
      <c r="D3379">
        <f t="shared" si="260"/>
        <v>3379</v>
      </c>
      <c r="F3379" t="s">
        <v>3378</v>
      </c>
      <c r="G3379" t="s">
        <v>7474</v>
      </c>
      <c r="H3379" t="s">
        <v>11570</v>
      </c>
      <c r="N3379">
        <f t="shared" si="261"/>
        <v>14.024169921875</v>
      </c>
      <c r="O3379">
        <f t="shared" si="262"/>
        <v>0.34837869103188079</v>
      </c>
      <c r="P3379">
        <f t="shared" si="263"/>
        <v>0.2241161000392978</v>
      </c>
      <c r="Q3379">
        <f t="shared" si="264"/>
        <v>8.1945200093092016E-2</v>
      </c>
    </row>
    <row r="3380" spans="1:17" x14ac:dyDescent="0.25">
      <c r="A3380">
        <v>15.1328125</v>
      </c>
      <c r="B3380">
        <v>-41.9375</v>
      </c>
      <c r="C3380">
        <v>4.25</v>
      </c>
      <c r="D3380">
        <f t="shared" si="260"/>
        <v>3380</v>
      </c>
      <c r="F3380" t="s">
        <v>3379</v>
      </c>
      <c r="G3380" t="s">
        <v>7475</v>
      </c>
      <c r="H3380" t="s">
        <v>11571</v>
      </c>
      <c r="N3380">
        <f t="shared" si="261"/>
        <v>14.0283203125</v>
      </c>
      <c r="O3380">
        <f t="shared" si="262"/>
        <v>0.16715561063421647</v>
      </c>
      <c r="P3380">
        <f t="shared" si="263"/>
        <v>0.20198510831411984</v>
      </c>
      <c r="Q3380">
        <f t="shared" si="264"/>
        <v>0.23493178922882069</v>
      </c>
    </row>
    <row r="3381" spans="1:17" x14ac:dyDescent="0.25">
      <c r="A3381">
        <v>-6.8007812000000003</v>
      </c>
      <c r="B3381">
        <v>-8.2421875</v>
      </c>
      <c r="C3381">
        <v>1.3613280999999999</v>
      </c>
      <c r="D3381">
        <f t="shared" si="260"/>
        <v>3381</v>
      </c>
      <c r="F3381" t="s">
        <v>3380</v>
      </c>
      <c r="G3381" t="s">
        <v>7476</v>
      </c>
      <c r="H3381" t="s">
        <v>11572</v>
      </c>
      <c r="N3381">
        <f t="shared" si="261"/>
        <v>14.032470703125</v>
      </c>
      <c r="O3381">
        <f t="shared" si="262"/>
        <v>5.3172576098844522E-2</v>
      </c>
      <c r="P3381">
        <f t="shared" si="263"/>
        <v>0.10130938913371183</v>
      </c>
      <c r="Q3381">
        <f t="shared" si="264"/>
        <v>0.10587601573202399</v>
      </c>
    </row>
    <row r="3382" spans="1:17" x14ac:dyDescent="0.25">
      <c r="A3382">
        <v>-4.3945312000000003</v>
      </c>
      <c r="B3382">
        <v>-24.671875</v>
      </c>
      <c r="C3382">
        <v>9.0078125</v>
      </c>
      <c r="D3382">
        <f t="shared" si="260"/>
        <v>3382</v>
      </c>
      <c r="F3382" t="s">
        <v>3381</v>
      </c>
      <c r="G3382" t="s">
        <v>7477</v>
      </c>
      <c r="H3382" t="s">
        <v>11573</v>
      </c>
      <c r="N3382">
        <f t="shared" si="261"/>
        <v>14.03662109375</v>
      </c>
      <c r="O3382">
        <f t="shared" si="262"/>
        <v>0.23986114556191565</v>
      </c>
      <c r="P3382">
        <f t="shared" si="263"/>
        <v>0.25307223495990516</v>
      </c>
      <c r="Q3382">
        <f t="shared" si="264"/>
        <v>2.0637732976174911E-2</v>
      </c>
    </row>
    <row r="3383" spans="1:17" x14ac:dyDescent="0.25">
      <c r="A3383">
        <v>-10.453125</v>
      </c>
      <c r="B3383">
        <v>2.6015625</v>
      </c>
      <c r="C3383">
        <v>-0.21777344000000001</v>
      </c>
      <c r="D3383">
        <f t="shared" si="260"/>
        <v>3383</v>
      </c>
      <c r="F3383" t="s">
        <v>3382</v>
      </c>
      <c r="G3383" t="s">
        <v>7478</v>
      </c>
      <c r="H3383" t="s">
        <v>11574</v>
      </c>
      <c r="N3383">
        <f t="shared" si="261"/>
        <v>14.040771484375</v>
      </c>
      <c r="O3383">
        <f t="shared" si="262"/>
        <v>0.24703255203200761</v>
      </c>
      <c r="P3383">
        <f t="shared" si="263"/>
        <v>0.37517398130913726</v>
      </c>
      <c r="Q3383">
        <f t="shared" si="264"/>
        <v>0.17650320589841861</v>
      </c>
    </row>
    <row r="3384" spans="1:17" x14ac:dyDescent="0.25">
      <c r="A3384">
        <v>-10.6875</v>
      </c>
      <c r="B3384">
        <v>6.4882812000000003</v>
      </c>
      <c r="C3384">
        <v>-0.13403319999999999</v>
      </c>
      <c r="D3384">
        <f t="shared" si="260"/>
        <v>3384</v>
      </c>
      <c r="F3384" t="s">
        <v>3383</v>
      </c>
      <c r="G3384" t="s">
        <v>7479</v>
      </c>
      <c r="H3384" t="s">
        <v>11575</v>
      </c>
      <c r="N3384">
        <f t="shared" si="261"/>
        <v>14.044921875</v>
      </c>
      <c r="O3384">
        <f t="shared" si="262"/>
        <v>0.1530408137515501</v>
      </c>
      <c r="P3384">
        <f t="shared" si="263"/>
        <v>0.23015007782436744</v>
      </c>
      <c r="Q3384">
        <f t="shared" si="264"/>
        <v>7.9532533165121461E-2</v>
      </c>
    </row>
    <row r="3385" spans="1:17" x14ac:dyDescent="0.25">
      <c r="A3385">
        <v>-9.59375</v>
      </c>
      <c r="B3385">
        <v>-4.59375</v>
      </c>
      <c r="C3385">
        <v>0.68457029999999996</v>
      </c>
      <c r="D3385">
        <f t="shared" si="260"/>
        <v>3385</v>
      </c>
      <c r="F3385" t="s">
        <v>3384</v>
      </c>
      <c r="G3385" t="s">
        <v>7480</v>
      </c>
      <c r="H3385" t="s">
        <v>11576</v>
      </c>
      <c r="N3385">
        <f t="shared" si="261"/>
        <v>14.049072265625</v>
      </c>
      <c r="O3385">
        <f t="shared" si="262"/>
        <v>0.18073546973251822</v>
      </c>
      <c r="P3385">
        <f t="shared" si="263"/>
        <v>0.25694170027918473</v>
      </c>
      <c r="Q3385">
        <f t="shared" si="264"/>
        <v>9.3392564888935797E-2</v>
      </c>
    </row>
    <row r="3386" spans="1:17" x14ac:dyDescent="0.25">
      <c r="A3386">
        <v>-3.9023438000000001</v>
      </c>
      <c r="B3386">
        <v>-23.4375</v>
      </c>
      <c r="C3386">
        <v>3.0703125</v>
      </c>
      <c r="D3386">
        <f t="shared" si="260"/>
        <v>3386</v>
      </c>
      <c r="F3386" t="s">
        <v>3385</v>
      </c>
      <c r="G3386" t="s">
        <v>7481</v>
      </c>
      <c r="H3386" t="s">
        <v>11577</v>
      </c>
      <c r="N3386">
        <f t="shared" si="261"/>
        <v>14.05322265625</v>
      </c>
      <c r="O3386">
        <f t="shared" si="262"/>
        <v>0.2553885688584579</v>
      </c>
      <c r="P3386">
        <f t="shared" si="263"/>
        <v>0.33002986449538962</v>
      </c>
      <c r="Q3386">
        <f t="shared" si="264"/>
        <v>6.3343078663318078E-2</v>
      </c>
    </row>
    <row r="3387" spans="1:17" x14ac:dyDescent="0.25">
      <c r="A3387">
        <v>4.359375</v>
      </c>
      <c r="B3387">
        <v>-28.15625</v>
      </c>
      <c r="C3387">
        <v>4.2304687999999997</v>
      </c>
      <c r="D3387">
        <f t="shared" si="260"/>
        <v>3387</v>
      </c>
      <c r="F3387" t="s">
        <v>3386</v>
      </c>
      <c r="G3387" t="s">
        <v>7482</v>
      </c>
      <c r="H3387" t="s">
        <v>11578</v>
      </c>
      <c r="N3387">
        <f t="shared" si="261"/>
        <v>14.057373046875</v>
      </c>
      <c r="O3387">
        <f t="shared" si="262"/>
        <v>8.1658066592795259E-2</v>
      </c>
      <c r="P3387">
        <f t="shared" si="263"/>
        <v>0.47474746017820646</v>
      </c>
      <c r="Q3387">
        <f t="shared" si="264"/>
        <v>7.8491080307672698E-2</v>
      </c>
    </row>
    <row r="3388" spans="1:17" x14ac:dyDescent="0.25">
      <c r="A3388">
        <v>6.7382812000000003</v>
      </c>
      <c r="B3388">
        <v>-14.0703125</v>
      </c>
      <c r="C3388">
        <v>2.9726561999999999</v>
      </c>
      <c r="D3388">
        <f t="shared" si="260"/>
        <v>3388</v>
      </c>
      <c r="F3388" t="s">
        <v>3387</v>
      </c>
      <c r="G3388" t="s">
        <v>7483</v>
      </c>
      <c r="H3388" t="s">
        <v>11579</v>
      </c>
      <c r="N3388">
        <f t="shared" si="261"/>
        <v>14.0615234375</v>
      </c>
      <c r="O3388">
        <f t="shared" si="262"/>
        <v>5.3333878276151395E-2</v>
      </c>
      <c r="P3388">
        <f t="shared" si="263"/>
        <v>0.33874962031834965</v>
      </c>
      <c r="Q3388">
        <f t="shared" si="264"/>
        <v>0.15112812647289556</v>
      </c>
    </row>
    <row r="3389" spans="1:17" x14ac:dyDescent="0.25">
      <c r="A3389">
        <v>7.265625</v>
      </c>
      <c r="B3389">
        <v>-0.38769530000000002</v>
      </c>
      <c r="C3389">
        <v>1.5009766</v>
      </c>
      <c r="D3389">
        <f t="shared" si="260"/>
        <v>3389</v>
      </c>
      <c r="F3389" t="s">
        <v>3388</v>
      </c>
      <c r="G3389" t="s">
        <v>7484</v>
      </c>
      <c r="H3389" t="s">
        <v>11580</v>
      </c>
      <c r="N3389">
        <f t="shared" si="261"/>
        <v>14.065673828125</v>
      </c>
      <c r="O3389">
        <f t="shared" si="262"/>
        <v>0.2015376111355941</v>
      </c>
      <c r="P3389">
        <f t="shared" si="263"/>
        <v>0.26644410736909796</v>
      </c>
      <c r="Q3389">
        <f t="shared" si="264"/>
        <v>0.10190232732251818</v>
      </c>
    </row>
    <row r="3390" spans="1:17" x14ac:dyDescent="0.25">
      <c r="A3390">
        <v>9.4453125</v>
      </c>
      <c r="B3390">
        <v>4.1171875</v>
      </c>
      <c r="C3390">
        <v>0.86865234000000002</v>
      </c>
      <c r="D3390">
        <f t="shared" si="260"/>
        <v>3390</v>
      </c>
      <c r="F3390" t="s">
        <v>3389</v>
      </c>
      <c r="G3390" t="s">
        <v>7485</v>
      </c>
      <c r="H3390" t="s">
        <v>11581</v>
      </c>
      <c r="N3390">
        <f t="shared" si="261"/>
        <v>14.06982421875</v>
      </c>
      <c r="O3390">
        <f t="shared" si="262"/>
        <v>4.4413314395496818E-2</v>
      </c>
      <c r="P3390">
        <f t="shared" si="263"/>
        <v>0.14268810542665467</v>
      </c>
      <c r="Q3390">
        <f t="shared" si="264"/>
        <v>4.0385427735944106E-2</v>
      </c>
    </row>
    <row r="3391" spans="1:17" x14ac:dyDescent="0.25">
      <c r="A3391">
        <v>10.109375</v>
      </c>
      <c r="B3391">
        <v>1.3066405999999999</v>
      </c>
      <c r="C3391">
        <v>-0.63183593999999998</v>
      </c>
      <c r="D3391">
        <f t="shared" si="260"/>
        <v>3391</v>
      </c>
      <c r="F3391" t="s">
        <v>3390</v>
      </c>
      <c r="G3391" t="s">
        <v>7486</v>
      </c>
      <c r="H3391" t="s">
        <v>11582</v>
      </c>
      <c r="N3391">
        <f t="shared" si="261"/>
        <v>14.073974609375</v>
      </c>
      <c r="O3391">
        <f t="shared" si="262"/>
        <v>0.15612009290127507</v>
      </c>
      <c r="P3391">
        <f t="shared" si="263"/>
        <v>0.27607902465302669</v>
      </c>
      <c r="Q3391">
        <f t="shared" si="264"/>
        <v>0.17739692024072953</v>
      </c>
    </row>
    <row r="3392" spans="1:17" x14ac:dyDescent="0.25">
      <c r="A3392">
        <v>16.75</v>
      </c>
      <c r="B3392">
        <v>-28.859375</v>
      </c>
      <c r="C3392">
        <v>2.6425781000000002</v>
      </c>
      <c r="D3392">
        <f t="shared" si="260"/>
        <v>3392</v>
      </c>
      <c r="F3392" t="s">
        <v>3391</v>
      </c>
      <c r="G3392" t="s">
        <v>7487</v>
      </c>
      <c r="H3392" t="s">
        <v>11583</v>
      </c>
      <c r="N3392">
        <f t="shared" si="261"/>
        <v>14.078125</v>
      </c>
      <c r="O3392">
        <f t="shared" si="262"/>
        <v>0.20372879472269992</v>
      </c>
      <c r="P3392">
        <f t="shared" si="263"/>
        <v>0.21814458817289781</v>
      </c>
      <c r="Q3392">
        <f t="shared" si="264"/>
        <v>0.15720638872665949</v>
      </c>
    </row>
    <row r="3393" spans="1:17" x14ac:dyDescent="0.25">
      <c r="A3393">
        <v>-1.75</v>
      </c>
      <c r="B3393">
        <v>-31.734375</v>
      </c>
      <c r="C3393">
        <v>5.0664062000000003</v>
      </c>
      <c r="D3393">
        <f t="shared" si="260"/>
        <v>3393</v>
      </c>
      <c r="F3393" t="s">
        <v>3392</v>
      </c>
      <c r="G3393" t="s">
        <v>7488</v>
      </c>
      <c r="H3393" t="s">
        <v>11584</v>
      </c>
      <c r="N3393">
        <f t="shared" si="261"/>
        <v>14.082275390625</v>
      </c>
      <c r="O3393">
        <f t="shared" si="262"/>
        <v>0.12877478890469629</v>
      </c>
      <c r="P3393">
        <f t="shared" si="263"/>
        <v>0.13884964435049224</v>
      </c>
      <c r="Q3393">
        <f t="shared" si="264"/>
        <v>0.11464547174406997</v>
      </c>
    </row>
    <row r="3394" spans="1:17" x14ac:dyDescent="0.25">
      <c r="A3394">
        <v>-7.0742187999999997</v>
      </c>
      <c r="B3394">
        <v>-15.9375</v>
      </c>
      <c r="C3394">
        <v>1.7109375</v>
      </c>
      <c r="D3394">
        <f t="shared" ref="D3394:D3457" si="265">ROW(D3394)</f>
        <v>3394</v>
      </c>
      <c r="F3394" t="s">
        <v>3393</v>
      </c>
      <c r="G3394" t="s">
        <v>7489</v>
      </c>
      <c r="H3394" t="s">
        <v>11585</v>
      </c>
      <c r="N3394">
        <f t="shared" ref="N3394:N3457" si="266">17/4096*ROW(N3394)</f>
        <v>14.08642578125</v>
      </c>
      <c r="O3394">
        <f t="shared" ref="O3394:O3457" si="267">IMABS(F3394)*2/4096</f>
        <v>0.22179824005898605</v>
      </c>
      <c r="P3394">
        <f t="shared" ref="P3394:P3457" si="268">IMABS(G3394)*2/4096</f>
        <v>0.25747228786675858</v>
      </c>
      <c r="Q3394">
        <f t="shared" ref="Q3394:Q3457" si="269">IMABS(H3394)*2/4096</f>
        <v>0.19193755953891664</v>
      </c>
    </row>
    <row r="3395" spans="1:17" x14ac:dyDescent="0.25">
      <c r="A3395">
        <v>-9.21875</v>
      </c>
      <c r="B3395">
        <v>0.30639648000000003</v>
      </c>
      <c r="C3395">
        <v>0.11968993999999999</v>
      </c>
      <c r="D3395">
        <f t="shared" si="265"/>
        <v>3395</v>
      </c>
      <c r="F3395" t="s">
        <v>3394</v>
      </c>
      <c r="G3395" t="s">
        <v>7490</v>
      </c>
      <c r="H3395" t="s">
        <v>11586</v>
      </c>
      <c r="N3395">
        <f t="shared" si="266"/>
        <v>14.090576171875</v>
      </c>
      <c r="O3395">
        <f t="shared" si="267"/>
        <v>0.12386394750128071</v>
      </c>
      <c r="P3395">
        <f t="shared" si="268"/>
        <v>0.11125757947083495</v>
      </c>
      <c r="Q3395">
        <f t="shared" si="269"/>
        <v>0.24257843264339218</v>
      </c>
    </row>
    <row r="3396" spans="1:17" x14ac:dyDescent="0.25">
      <c r="A3396">
        <v>-11.515625</v>
      </c>
      <c r="B3396">
        <v>4.8828125</v>
      </c>
      <c r="C3396">
        <v>-0.43798828000000001</v>
      </c>
      <c r="D3396">
        <f t="shared" si="265"/>
        <v>3396</v>
      </c>
      <c r="F3396" t="s">
        <v>3395</v>
      </c>
      <c r="G3396" t="s">
        <v>7491</v>
      </c>
      <c r="H3396" t="s">
        <v>11587</v>
      </c>
      <c r="N3396">
        <f t="shared" si="266"/>
        <v>14.0947265625</v>
      </c>
      <c r="O3396">
        <f t="shared" si="267"/>
        <v>6.7055065569862599E-2</v>
      </c>
      <c r="P3396">
        <f t="shared" si="268"/>
        <v>0.21827032927657966</v>
      </c>
      <c r="Q3396">
        <f t="shared" si="269"/>
        <v>5.8161417483891489E-2</v>
      </c>
    </row>
    <row r="3397" spans="1:17" x14ac:dyDescent="0.25">
      <c r="A3397">
        <v>-9.7578125</v>
      </c>
      <c r="B3397">
        <v>-3.5888672000000003E-2</v>
      </c>
      <c r="C3397">
        <v>-1.3017578000000001</v>
      </c>
      <c r="D3397">
        <f t="shared" si="265"/>
        <v>3397</v>
      </c>
      <c r="F3397" t="s">
        <v>3396</v>
      </c>
      <c r="G3397" t="s">
        <v>7492</v>
      </c>
      <c r="H3397" t="s">
        <v>11588</v>
      </c>
      <c r="N3397">
        <f t="shared" si="266"/>
        <v>14.098876953125</v>
      </c>
      <c r="O3397">
        <f t="shared" si="267"/>
        <v>0.16345063487565278</v>
      </c>
      <c r="P3397">
        <f t="shared" si="268"/>
        <v>0.38701688223710906</v>
      </c>
      <c r="Q3397">
        <f t="shared" si="269"/>
        <v>5.2081748519227741E-2</v>
      </c>
    </row>
    <row r="3398" spans="1:17" x14ac:dyDescent="0.25">
      <c r="A3398">
        <v>-6.9648437999999997</v>
      </c>
      <c r="B3398">
        <v>-16.046875</v>
      </c>
      <c r="C3398">
        <v>3.6171875</v>
      </c>
      <c r="D3398">
        <f t="shared" si="265"/>
        <v>3398</v>
      </c>
      <c r="F3398" t="s">
        <v>3397</v>
      </c>
      <c r="G3398" t="s">
        <v>7493</v>
      </c>
      <c r="H3398" t="s">
        <v>11589</v>
      </c>
      <c r="N3398">
        <f t="shared" si="266"/>
        <v>14.10302734375</v>
      </c>
      <c r="O3398">
        <f t="shared" si="267"/>
        <v>0.20586138039470667</v>
      </c>
      <c r="P3398">
        <f t="shared" si="268"/>
        <v>0.41683189639752294</v>
      </c>
      <c r="Q3398">
        <f t="shared" si="269"/>
        <v>0.23855249483920593</v>
      </c>
    </row>
    <row r="3399" spans="1:17" x14ac:dyDescent="0.25">
      <c r="A3399">
        <v>-0.60791015999999998</v>
      </c>
      <c r="B3399">
        <v>-29.390625</v>
      </c>
      <c r="C3399">
        <v>4.5703125</v>
      </c>
      <c r="D3399">
        <f t="shared" si="265"/>
        <v>3399</v>
      </c>
      <c r="F3399" t="s">
        <v>3398</v>
      </c>
      <c r="G3399" t="s">
        <v>7494</v>
      </c>
      <c r="H3399" t="s">
        <v>11590</v>
      </c>
      <c r="N3399">
        <f t="shared" si="266"/>
        <v>14.107177734375</v>
      </c>
      <c r="O3399">
        <f t="shared" si="267"/>
        <v>2.5546510277646383E-2</v>
      </c>
      <c r="P3399">
        <f t="shared" si="268"/>
        <v>0.1706769304363964</v>
      </c>
      <c r="Q3399">
        <f t="shared" si="269"/>
        <v>9.3192619409565275E-2</v>
      </c>
    </row>
    <row r="3400" spans="1:17" x14ac:dyDescent="0.25">
      <c r="A3400">
        <v>7.671875</v>
      </c>
      <c r="B3400">
        <v>-23.59375</v>
      </c>
      <c r="C3400">
        <v>3.5878906000000002</v>
      </c>
      <c r="D3400">
        <f t="shared" si="265"/>
        <v>3400</v>
      </c>
      <c r="F3400" t="s">
        <v>3399</v>
      </c>
      <c r="G3400" t="s">
        <v>7495</v>
      </c>
      <c r="H3400" t="s">
        <v>11591</v>
      </c>
      <c r="N3400">
        <f t="shared" si="266"/>
        <v>14.111328125</v>
      </c>
      <c r="O3400">
        <f t="shared" si="267"/>
        <v>0.21971485441972291</v>
      </c>
      <c r="P3400">
        <f t="shared" si="268"/>
        <v>0.29550583313127821</v>
      </c>
      <c r="Q3400">
        <f t="shared" si="269"/>
        <v>4.8450752712216154E-2</v>
      </c>
    </row>
    <row r="3401" spans="1:17" x14ac:dyDescent="0.25">
      <c r="A3401">
        <v>6.46875</v>
      </c>
      <c r="B3401">
        <v>-9.609375</v>
      </c>
      <c r="C3401">
        <v>3.4355468999999998</v>
      </c>
      <c r="D3401">
        <f t="shared" si="265"/>
        <v>3401</v>
      </c>
      <c r="F3401" t="s">
        <v>3400</v>
      </c>
      <c r="G3401" t="s">
        <v>7496</v>
      </c>
      <c r="H3401" t="s">
        <v>11592</v>
      </c>
      <c r="N3401">
        <f t="shared" si="266"/>
        <v>14.115478515625</v>
      </c>
      <c r="O3401">
        <f t="shared" si="267"/>
        <v>9.1853956014050248E-2</v>
      </c>
      <c r="P3401">
        <f t="shared" si="268"/>
        <v>0.49696370642854443</v>
      </c>
      <c r="Q3401">
        <f t="shared" si="269"/>
        <v>8.5106999313914175E-2</v>
      </c>
    </row>
    <row r="3402" spans="1:17" x14ac:dyDescent="0.25">
      <c r="A3402">
        <v>7.2734375</v>
      </c>
      <c r="B3402">
        <v>1.2041016</v>
      </c>
      <c r="C3402">
        <v>2.9746093999999998</v>
      </c>
      <c r="D3402">
        <f t="shared" si="265"/>
        <v>3402</v>
      </c>
      <c r="F3402" t="s">
        <v>3401</v>
      </c>
      <c r="G3402" t="s">
        <v>7497</v>
      </c>
      <c r="H3402" t="s">
        <v>11593</v>
      </c>
      <c r="N3402">
        <f t="shared" si="266"/>
        <v>14.11962890625</v>
      </c>
      <c r="O3402">
        <f t="shared" si="267"/>
        <v>0.18431324591671913</v>
      </c>
      <c r="P3402">
        <f t="shared" si="268"/>
        <v>0.15940979833519986</v>
      </c>
      <c r="Q3402">
        <f t="shared" si="269"/>
        <v>5.2312240443003886E-2</v>
      </c>
    </row>
    <row r="3403" spans="1:17" x14ac:dyDescent="0.25">
      <c r="A3403">
        <v>11.7421875</v>
      </c>
      <c r="B3403">
        <v>3.7695311999999999</v>
      </c>
      <c r="C3403">
        <v>-1.5361328000000001</v>
      </c>
      <c r="D3403">
        <f t="shared" si="265"/>
        <v>3403</v>
      </c>
      <c r="F3403" t="s">
        <v>3402</v>
      </c>
      <c r="G3403" t="s">
        <v>7498</v>
      </c>
      <c r="H3403" t="s">
        <v>11594</v>
      </c>
      <c r="N3403">
        <f t="shared" si="266"/>
        <v>14.123779296875</v>
      </c>
      <c r="O3403">
        <f t="shared" si="267"/>
        <v>0.10145087239612453</v>
      </c>
      <c r="P3403">
        <f t="shared" si="268"/>
        <v>0.29198951466313278</v>
      </c>
      <c r="Q3403">
        <f t="shared" si="269"/>
        <v>0.32920771502394913</v>
      </c>
    </row>
    <row r="3404" spans="1:17" x14ac:dyDescent="0.25">
      <c r="A3404">
        <v>7.9648437999999997</v>
      </c>
      <c r="B3404">
        <v>-2.1523438000000001</v>
      </c>
      <c r="C3404">
        <v>-0.22021484</v>
      </c>
      <c r="D3404">
        <f t="shared" si="265"/>
        <v>3404</v>
      </c>
      <c r="F3404" t="s">
        <v>3403</v>
      </c>
      <c r="G3404" t="s">
        <v>7499</v>
      </c>
      <c r="H3404" t="s">
        <v>11595</v>
      </c>
      <c r="N3404">
        <f t="shared" si="266"/>
        <v>14.1279296875</v>
      </c>
      <c r="O3404">
        <f t="shared" si="267"/>
        <v>6.5475987492938925E-2</v>
      </c>
      <c r="P3404">
        <f t="shared" si="268"/>
        <v>0.38585670474098754</v>
      </c>
      <c r="Q3404">
        <f t="shared" si="269"/>
        <v>0.13721506305226158</v>
      </c>
    </row>
    <row r="3405" spans="1:17" x14ac:dyDescent="0.25">
      <c r="A3405">
        <v>19.765625</v>
      </c>
      <c r="B3405">
        <v>-50.1875</v>
      </c>
      <c r="C3405">
        <v>1.4052734</v>
      </c>
      <c r="D3405">
        <f t="shared" si="265"/>
        <v>3405</v>
      </c>
      <c r="F3405" t="s">
        <v>3404</v>
      </c>
      <c r="G3405" t="s">
        <v>7500</v>
      </c>
      <c r="H3405" t="s">
        <v>11596</v>
      </c>
      <c r="N3405">
        <f t="shared" si="266"/>
        <v>14.132080078125</v>
      </c>
      <c r="O3405">
        <f t="shared" si="267"/>
        <v>0.11709485188804485</v>
      </c>
      <c r="P3405">
        <f t="shared" si="268"/>
        <v>0.23823167206167875</v>
      </c>
      <c r="Q3405">
        <f t="shared" si="269"/>
        <v>0.20487616684736035</v>
      </c>
    </row>
    <row r="3406" spans="1:17" x14ac:dyDescent="0.25">
      <c r="A3406">
        <v>2.515625</v>
      </c>
      <c r="B3406">
        <v>-30.171875</v>
      </c>
      <c r="C3406">
        <v>6.0703125</v>
      </c>
      <c r="D3406">
        <f t="shared" si="265"/>
        <v>3406</v>
      </c>
      <c r="F3406" t="s">
        <v>3405</v>
      </c>
      <c r="G3406" t="s">
        <v>7501</v>
      </c>
      <c r="H3406" t="s">
        <v>11597</v>
      </c>
      <c r="N3406">
        <f t="shared" si="266"/>
        <v>14.13623046875</v>
      </c>
      <c r="O3406">
        <f t="shared" si="267"/>
        <v>0.1465367434762441</v>
      </c>
      <c r="P3406">
        <f t="shared" si="268"/>
        <v>0.4175938308899047</v>
      </c>
      <c r="Q3406">
        <f t="shared" si="269"/>
        <v>0.12574067377839682</v>
      </c>
    </row>
    <row r="3407" spans="1:17" x14ac:dyDescent="0.25">
      <c r="A3407">
        <v>-6.2421875</v>
      </c>
      <c r="B3407">
        <v>-5.65625</v>
      </c>
      <c r="C3407">
        <v>0.78515625</v>
      </c>
      <c r="D3407">
        <f t="shared" si="265"/>
        <v>3407</v>
      </c>
      <c r="F3407" t="s">
        <v>3406</v>
      </c>
      <c r="G3407" t="s">
        <v>7502</v>
      </c>
      <c r="H3407" t="s">
        <v>11598</v>
      </c>
      <c r="N3407">
        <f t="shared" si="266"/>
        <v>14.140380859375</v>
      </c>
      <c r="O3407">
        <f t="shared" si="267"/>
        <v>6.3677381829164534E-2</v>
      </c>
      <c r="P3407">
        <f t="shared" si="268"/>
        <v>0.53592776016853794</v>
      </c>
      <c r="Q3407">
        <f t="shared" si="269"/>
        <v>0.13458109526482703</v>
      </c>
    </row>
    <row r="3408" spans="1:17" x14ac:dyDescent="0.25">
      <c r="A3408">
        <v>-10.7421875</v>
      </c>
      <c r="B3408">
        <v>2.7421875</v>
      </c>
      <c r="C3408">
        <v>1.0693359</v>
      </c>
      <c r="D3408">
        <f t="shared" si="265"/>
        <v>3408</v>
      </c>
      <c r="F3408" t="s">
        <v>3407</v>
      </c>
      <c r="G3408" t="s">
        <v>7503</v>
      </c>
      <c r="H3408" t="s">
        <v>11599</v>
      </c>
      <c r="N3408">
        <f t="shared" si="266"/>
        <v>14.14453125</v>
      </c>
      <c r="O3408">
        <f t="shared" si="267"/>
        <v>0.1952684721906085</v>
      </c>
      <c r="P3408">
        <f t="shared" si="268"/>
        <v>0.65428679708531068</v>
      </c>
      <c r="Q3408">
        <f t="shared" si="269"/>
        <v>6.6437262336798641E-2</v>
      </c>
    </row>
    <row r="3409" spans="1:17" x14ac:dyDescent="0.25">
      <c r="A3409">
        <v>-10.6796875</v>
      </c>
      <c r="B3409">
        <v>4.9179687999999997</v>
      </c>
      <c r="C3409">
        <v>0.46435546999999999</v>
      </c>
      <c r="D3409">
        <f t="shared" si="265"/>
        <v>3409</v>
      </c>
      <c r="F3409" t="s">
        <v>3408</v>
      </c>
      <c r="G3409" t="s">
        <v>7504</v>
      </c>
      <c r="H3409" t="s">
        <v>11600</v>
      </c>
      <c r="N3409">
        <f t="shared" si="266"/>
        <v>14.148681640625</v>
      </c>
      <c r="O3409">
        <f t="shared" si="267"/>
        <v>3.0366444550937892E-2</v>
      </c>
      <c r="P3409">
        <f t="shared" si="268"/>
        <v>0.45046319787182354</v>
      </c>
      <c r="Q3409">
        <f t="shared" si="269"/>
        <v>0.15421769318842871</v>
      </c>
    </row>
    <row r="3410" spans="1:17" x14ac:dyDescent="0.25">
      <c r="A3410">
        <v>-10.0703125</v>
      </c>
      <c r="B3410">
        <v>-8.421875</v>
      </c>
      <c r="C3410">
        <v>9.5748900000000008E-3</v>
      </c>
      <c r="D3410">
        <f t="shared" si="265"/>
        <v>3410</v>
      </c>
      <c r="F3410" t="s">
        <v>3409</v>
      </c>
      <c r="G3410" t="s">
        <v>7505</v>
      </c>
      <c r="H3410" t="s">
        <v>11601</v>
      </c>
      <c r="N3410">
        <f t="shared" si="266"/>
        <v>14.15283203125</v>
      </c>
      <c r="O3410">
        <f t="shared" si="267"/>
        <v>8.8314957377080311E-2</v>
      </c>
      <c r="P3410">
        <f t="shared" si="268"/>
        <v>0.35117058836815002</v>
      </c>
      <c r="Q3410">
        <f t="shared" si="269"/>
        <v>0.13743856522339876</v>
      </c>
    </row>
    <row r="3411" spans="1:17" x14ac:dyDescent="0.25">
      <c r="A3411">
        <v>-0.24169921999999999</v>
      </c>
      <c r="B3411">
        <v>-23.75</v>
      </c>
      <c r="C3411">
        <v>2.8789061999999999</v>
      </c>
      <c r="D3411">
        <f t="shared" si="265"/>
        <v>3411</v>
      </c>
      <c r="F3411" t="s">
        <v>3410</v>
      </c>
      <c r="G3411" t="s">
        <v>7506</v>
      </c>
      <c r="H3411" t="s">
        <v>11602</v>
      </c>
      <c r="N3411">
        <f t="shared" si="266"/>
        <v>14.156982421875</v>
      </c>
      <c r="O3411">
        <f t="shared" si="267"/>
        <v>5.9648258228731273E-2</v>
      </c>
      <c r="P3411">
        <f t="shared" si="268"/>
        <v>0.60677792014275633</v>
      </c>
      <c r="Q3411">
        <f t="shared" si="269"/>
        <v>5.0086151065653561E-2</v>
      </c>
    </row>
    <row r="3412" spans="1:17" x14ac:dyDescent="0.25">
      <c r="A3412">
        <v>2.5605468999999998</v>
      </c>
      <c r="B3412">
        <v>-29.875</v>
      </c>
      <c r="C3412">
        <v>1.9941405999999999</v>
      </c>
      <c r="D3412">
        <f t="shared" si="265"/>
        <v>3412</v>
      </c>
      <c r="F3412" t="s">
        <v>3411</v>
      </c>
      <c r="G3412" t="s">
        <v>7507</v>
      </c>
      <c r="H3412" t="s">
        <v>11603</v>
      </c>
      <c r="N3412">
        <f t="shared" si="266"/>
        <v>14.1611328125</v>
      </c>
      <c r="O3412">
        <f t="shared" si="267"/>
        <v>2.656013547495405E-2</v>
      </c>
      <c r="P3412">
        <f t="shared" si="268"/>
        <v>0.21664180756152984</v>
      </c>
      <c r="Q3412">
        <f t="shared" si="269"/>
        <v>0.13854987410273523</v>
      </c>
    </row>
    <row r="3413" spans="1:17" x14ac:dyDescent="0.25">
      <c r="A3413">
        <v>9.296875</v>
      </c>
      <c r="B3413">
        <v>-17.609375</v>
      </c>
      <c r="C3413">
        <v>1.1796875</v>
      </c>
      <c r="D3413">
        <f t="shared" si="265"/>
        <v>3413</v>
      </c>
      <c r="F3413" t="s">
        <v>3412</v>
      </c>
      <c r="G3413" t="s">
        <v>7508</v>
      </c>
      <c r="H3413" t="s">
        <v>11604</v>
      </c>
      <c r="N3413">
        <f t="shared" si="266"/>
        <v>14.165283203125</v>
      </c>
      <c r="O3413">
        <f t="shared" si="267"/>
        <v>0.25686589842208446</v>
      </c>
      <c r="P3413">
        <f t="shared" si="268"/>
        <v>0.35525664163213788</v>
      </c>
      <c r="Q3413">
        <f t="shared" si="269"/>
        <v>9.7094034391433368E-2</v>
      </c>
    </row>
    <row r="3414" spans="1:17" x14ac:dyDescent="0.25">
      <c r="A3414">
        <v>6.5</v>
      </c>
      <c r="B3414">
        <v>-6.765625</v>
      </c>
      <c r="C3414">
        <v>1.7158203000000001</v>
      </c>
      <c r="D3414">
        <f t="shared" si="265"/>
        <v>3414</v>
      </c>
      <c r="F3414" t="s">
        <v>3413</v>
      </c>
      <c r="G3414" t="s">
        <v>7509</v>
      </c>
      <c r="H3414" t="s">
        <v>11605</v>
      </c>
      <c r="N3414">
        <f t="shared" si="266"/>
        <v>14.16943359375</v>
      </c>
      <c r="O3414">
        <f t="shared" si="267"/>
        <v>0.13409390119607772</v>
      </c>
      <c r="P3414">
        <f t="shared" si="268"/>
        <v>0.35072790041294288</v>
      </c>
      <c r="Q3414">
        <f t="shared" si="269"/>
        <v>0.24769123298778242</v>
      </c>
    </row>
    <row r="3415" spans="1:17" x14ac:dyDescent="0.25">
      <c r="A3415">
        <v>7.3632812000000003</v>
      </c>
      <c r="B3415">
        <v>2.2519531000000002</v>
      </c>
      <c r="C3415">
        <v>2.6367188000000001</v>
      </c>
      <c r="D3415">
        <f t="shared" si="265"/>
        <v>3415</v>
      </c>
      <c r="F3415" t="s">
        <v>3414</v>
      </c>
      <c r="G3415" t="s">
        <v>7510</v>
      </c>
      <c r="H3415" t="s">
        <v>11606</v>
      </c>
      <c r="N3415">
        <f t="shared" si="266"/>
        <v>14.173583984375</v>
      </c>
      <c r="O3415">
        <f t="shared" si="267"/>
        <v>0.14922832714327577</v>
      </c>
      <c r="P3415">
        <f t="shared" si="268"/>
        <v>0.84426735345747916</v>
      </c>
      <c r="Q3415">
        <f t="shared" si="269"/>
        <v>0.2480123030490464</v>
      </c>
    </row>
    <row r="3416" spans="1:17" x14ac:dyDescent="0.25">
      <c r="A3416">
        <v>9.828125</v>
      </c>
      <c r="B3416">
        <v>2.0292968999999998</v>
      </c>
      <c r="C3416">
        <v>-6.9396970000000002E-2</v>
      </c>
      <c r="D3416">
        <f t="shared" si="265"/>
        <v>3416</v>
      </c>
      <c r="F3416" t="s">
        <v>3415</v>
      </c>
      <c r="G3416" t="s">
        <v>7511</v>
      </c>
      <c r="H3416" t="s">
        <v>11607</v>
      </c>
      <c r="N3416">
        <f t="shared" si="266"/>
        <v>14.177734375</v>
      </c>
      <c r="O3416">
        <f t="shared" si="267"/>
        <v>0.22883021136931336</v>
      </c>
      <c r="P3416">
        <f t="shared" si="268"/>
        <v>0.73256031758683571</v>
      </c>
      <c r="Q3416">
        <f t="shared" si="269"/>
        <v>0.21218202962223959</v>
      </c>
    </row>
    <row r="3417" spans="1:17" x14ac:dyDescent="0.25">
      <c r="A3417">
        <v>11.4140625</v>
      </c>
      <c r="B3417">
        <v>-12.6171875</v>
      </c>
      <c r="C3417">
        <v>0.38769530000000002</v>
      </c>
      <c r="D3417">
        <f t="shared" si="265"/>
        <v>3417</v>
      </c>
      <c r="F3417" t="s">
        <v>3416</v>
      </c>
      <c r="G3417" t="s">
        <v>7512</v>
      </c>
      <c r="H3417" t="s">
        <v>11608</v>
      </c>
      <c r="N3417">
        <f t="shared" si="266"/>
        <v>14.181884765625</v>
      </c>
      <c r="O3417">
        <f t="shared" si="267"/>
        <v>0.19027925891607766</v>
      </c>
      <c r="P3417">
        <f t="shared" si="268"/>
        <v>0.46080577503252279</v>
      </c>
      <c r="Q3417">
        <f t="shared" si="269"/>
        <v>0.29638757334632565</v>
      </c>
    </row>
    <row r="3418" spans="1:17" x14ac:dyDescent="0.25">
      <c r="A3418">
        <v>4.4335937999999997</v>
      </c>
      <c r="B3418">
        <v>-43.3125</v>
      </c>
      <c r="C3418">
        <v>-0.41650389999999998</v>
      </c>
      <c r="D3418">
        <f t="shared" si="265"/>
        <v>3418</v>
      </c>
      <c r="F3418" t="s">
        <v>3417</v>
      </c>
      <c r="G3418" t="s">
        <v>7513</v>
      </c>
      <c r="H3418" t="s">
        <v>11609</v>
      </c>
      <c r="N3418">
        <f t="shared" si="266"/>
        <v>14.18603515625</v>
      </c>
      <c r="O3418">
        <f t="shared" si="267"/>
        <v>0.22507557866857458</v>
      </c>
      <c r="P3418">
        <f t="shared" si="268"/>
        <v>0.32073202877241314</v>
      </c>
      <c r="Q3418">
        <f t="shared" si="269"/>
        <v>0.20902587575153111</v>
      </c>
    </row>
    <row r="3419" spans="1:17" x14ac:dyDescent="0.25">
      <c r="A3419">
        <v>-1.8769530999999999</v>
      </c>
      <c r="B3419">
        <v>-21.15625</v>
      </c>
      <c r="C3419">
        <v>0.60546875</v>
      </c>
      <c r="D3419">
        <f t="shared" si="265"/>
        <v>3419</v>
      </c>
      <c r="F3419" t="s">
        <v>3418</v>
      </c>
      <c r="G3419" t="s">
        <v>7514</v>
      </c>
      <c r="H3419" t="s">
        <v>11610</v>
      </c>
      <c r="N3419">
        <f t="shared" si="266"/>
        <v>14.190185546875</v>
      </c>
      <c r="O3419">
        <f t="shared" si="267"/>
        <v>0.12944714483641812</v>
      </c>
      <c r="P3419">
        <f t="shared" si="268"/>
        <v>0.86214815641920939</v>
      </c>
      <c r="Q3419">
        <f t="shared" si="269"/>
        <v>0.10876680876674344</v>
      </c>
    </row>
    <row r="3420" spans="1:17" x14ac:dyDescent="0.25">
      <c r="A3420">
        <v>-6.8554687999999997</v>
      </c>
      <c r="B3420">
        <v>-1.1962891</v>
      </c>
      <c r="C3420">
        <v>-2.1484375</v>
      </c>
      <c r="D3420">
        <f t="shared" si="265"/>
        <v>3420</v>
      </c>
      <c r="F3420" t="s">
        <v>3419</v>
      </c>
      <c r="G3420" t="s">
        <v>7515</v>
      </c>
      <c r="H3420" t="s">
        <v>11611</v>
      </c>
      <c r="N3420">
        <f t="shared" si="266"/>
        <v>14.1943359375</v>
      </c>
      <c r="O3420">
        <f t="shared" si="267"/>
        <v>0.10548969113697992</v>
      </c>
      <c r="P3420">
        <f t="shared" si="268"/>
        <v>0.97169107225163853</v>
      </c>
      <c r="Q3420">
        <f t="shared" si="269"/>
        <v>0.15468524115487139</v>
      </c>
    </row>
    <row r="3421" spans="1:17" x14ac:dyDescent="0.25">
      <c r="A3421">
        <v>-9.78125</v>
      </c>
      <c r="B3421">
        <v>1.6894530999999999</v>
      </c>
      <c r="C3421">
        <v>-2.6464843999999998</v>
      </c>
      <c r="D3421">
        <f t="shared" si="265"/>
        <v>3421</v>
      </c>
      <c r="F3421" t="s">
        <v>3420</v>
      </c>
      <c r="G3421" t="s">
        <v>7516</v>
      </c>
      <c r="H3421" t="s">
        <v>11612</v>
      </c>
      <c r="N3421">
        <f t="shared" si="266"/>
        <v>14.198486328125</v>
      </c>
      <c r="O3421">
        <f t="shared" si="267"/>
        <v>0.23981011315103326</v>
      </c>
      <c r="P3421">
        <f t="shared" si="268"/>
        <v>0.34147327120406512</v>
      </c>
      <c r="Q3421">
        <f t="shared" si="269"/>
        <v>0.30777978493751013</v>
      </c>
    </row>
    <row r="3422" spans="1:17" x14ac:dyDescent="0.25">
      <c r="A3422">
        <v>-10.9453125</v>
      </c>
      <c r="B3422">
        <v>5.0273437999999997</v>
      </c>
      <c r="C3422">
        <v>-1.2851562000000001</v>
      </c>
      <c r="D3422">
        <f t="shared" si="265"/>
        <v>3422</v>
      </c>
      <c r="F3422" t="s">
        <v>3421</v>
      </c>
      <c r="G3422" t="s">
        <v>7517</v>
      </c>
      <c r="H3422" t="s">
        <v>11613</v>
      </c>
      <c r="N3422">
        <f t="shared" si="266"/>
        <v>14.20263671875</v>
      </c>
      <c r="O3422">
        <f t="shared" si="267"/>
        <v>0.18557307830277639</v>
      </c>
      <c r="P3422">
        <f t="shared" si="268"/>
        <v>0.8295678144731764</v>
      </c>
      <c r="Q3422">
        <f t="shared" si="269"/>
        <v>0.12073890538092648</v>
      </c>
    </row>
    <row r="3423" spans="1:17" x14ac:dyDescent="0.25">
      <c r="A3423">
        <v>-9.2421875</v>
      </c>
      <c r="B3423">
        <v>-8.7734375</v>
      </c>
      <c r="C3423">
        <v>-0.87597656000000002</v>
      </c>
      <c r="D3423">
        <f t="shared" si="265"/>
        <v>3423</v>
      </c>
      <c r="F3423" t="s">
        <v>3422</v>
      </c>
      <c r="G3423" t="s">
        <v>7518</v>
      </c>
      <c r="H3423" t="s">
        <v>11614</v>
      </c>
      <c r="N3423">
        <f t="shared" si="266"/>
        <v>14.206787109375</v>
      </c>
      <c r="O3423">
        <f t="shared" si="267"/>
        <v>0.17074927616990232</v>
      </c>
      <c r="P3423">
        <f t="shared" si="268"/>
        <v>0.72902417295796651</v>
      </c>
      <c r="Q3423">
        <f t="shared" si="269"/>
        <v>0.10535444962974894</v>
      </c>
    </row>
    <row r="3424" spans="1:17" x14ac:dyDescent="0.25">
      <c r="A3424">
        <v>-0.39501953000000001</v>
      </c>
      <c r="B3424">
        <v>-28.28125</v>
      </c>
      <c r="C3424">
        <v>2.0195311999999999</v>
      </c>
      <c r="D3424">
        <f t="shared" si="265"/>
        <v>3424</v>
      </c>
      <c r="F3424" t="s">
        <v>3423</v>
      </c>
      <c r="G3424" t="s">
        <v>7519</v>
      </c>
      <c r="H3424" t="s">
        <v>11615</v>
      </c>
      <c r="N3424">
        <f t="shared" si="266"/>
        <v>14.2109375</v>
      </c>
      <c r="O3424">
        <f t="shared" si="267"/>
        <v>0.22506172434091459</v>
      </c>
      <c r="P3424">
        <f t="shared" si="268"/>
        <v>7.104186605099852E-2</v>
      </c>
      <c r="Q3424">
        <f t="shared" si="269"/>
        <v>0.14693943393518347</v>
      </c>
    </row>
    <row r="3425" spans="1:17" x14ac:dyDescent="0.25">
      <c r="A3425">
        <v>4.3203125</v>
      </c>
      <c r="B3425">
        <v>-28.359375</v>
      </c>
      <c r="C3425">
        <v>3.7460938000000001</v>
      </c>
      <c r="D3425">
        <f t="shared" si="265"/>
        <v>3425</v>
      </c>
      <c r="F3425" t="s">
        <v>3424</v>
      </c>
      <c r="G3425" t="s">
        <v>7520</v>
      </c>
      <c r="H3425" t="s">
        <v>11616</v>
      </c>
      <c r="N3425">
        <f t="shared" si="266"/>
        <v>14.215087890625</v>
      </c>
      <c r="O3425">
        <f t="shared" si="267"/>
        <v>0.24652000524594317</v>
      </c>
      <c r="P3425">
        <f t="shared" si="268"/>
        <v>0.61707375384080376</v>
      </c>
      <c r="Q3425">
        <f t="shared" si="269"/>
        <v>0.2991452527528099</v>
      </c>
    </row>
    <row r="3426" spans="1:17" x14ac:dyDescent="0.25">
      <c r="A3426">
        <v>5.9921875</v>
      </c>
      <c r="B3426">
        <v>-16.890625</v>
      </c>
      <c r="C3426">
        <v>3.7910156000000002</v>
      </c>
      <c r="D3426">
        <f t="shared" si="265"/>
        <v>3426</v>
      </c>
      <c r="F3426" t="s">
        <v>3425</v>
      </c>
      <c r="G3426" t="s">
        <v>7521</v>
      </c>
      <c r="H3426" t="s">
        <v>11617</v>
      </c>
      <c r="N3426">
        <f t="shared" si="266"/>
        <v>14.21923828125</v>
      </c>
      <c r="O3426">
        <f t="shared" si="267"/>
        <v>6.5694353663862212E-2</v>
      </c>
      <c r="P3426">
        <f t="shared" si="268"/>
        <v>0.68011696754574369</v>
      </c>
      <c r="Q3426">
        <f t="shared" si="269"/>
        <v>0.24736193144575847</v>
      </c>
    </row>
    <row r="3427" spans="1:17" x14ac:dyDescent="0.25">
      <c r="A3427">
        <v>6.515625</v>
      </c>
      <c r="B3427">
        <v>2.0996093999999998</v>
      </c>
      <c r="C3427">
        <v>1.8642578000000001</v>
      </c>
      <c r="D3427">
        <f t="shared" si="265"/>
        <v>3427</v>
      </c>
      <c r="F3427" t="s">
        <v>3426</v>
      </c>
      <c r="G3427" t="s">
        <v>7522</v>
      </c>
      <c r="H3427" t="s">
        <v>11618</v>
      </c>
      <c r="N3427">
        <f t="shared" si="266"/>
        <v>14.223388671875</v>
      </c>
      <c r="O3427">
        <f t="shared" si="267"/>
        <v>7.3309232482142175E-2</v>
      </c>
      <c r="P3427">
        <f t="shared" si="268"/>
        <v>0.73835984395305732</v>
      </c>
      <c r="Q3427">
        <f t="shared" si="269"/>
        <v>0.19208588836564766</v>
      </c>
    </row>
    <row r="3428" spans="1:17" x14ac:dyDescent="0.25">
      <c r="A3428">
        <v>5.5820312000000003</v>
      </c>
      <c r="B3428">
        <v>-4.421875</v>
      </c>
      <c r="C3428">
        <v>2.6523438000000001</v>
      </c>
      <c r="D3428">
        <f t="shared" si="265"/>
        <v>3428</v>
      </c>
      <c r="F3428" t="s">
        <v>3427</v>
      </c>
      <c r="G3428" t="s">
        <v>7523</v>
      </c>
      <c r="H3428" t="s">
        <v>11619</v>
      </c>
      <c r="N3428">
        <f t="shared" si="266"/>
        <v>14.2275390625</v>
      </c>
      <c r="O3428">
        <f t="shared" si="267"/>
        <v>0.11959904494498363</v>
      </c>
      <c r="P3428">
        <f t="shared" si="268"/>
        <v>2.6486860448648498E-2</v>
      </c>
      <c r="Q3428">
        <f t="shared" si="269"/>
        <v>9.30281738117721E-2</v>
      </c>
    </row>
    <row r="3429" spans="1:17" x14ac:dyDescent="0.25">
      <c r="A3429">
        <v>9.4453125</v>
      </c>
      <c r="B3429">
        <v>1.3134766</v>
      </c>
      <c r="C3429">
        <v>-0.27270507999999999</v>
      </c>
      <c r="D3429">
        <f t="shared" si="265"/>
        <v>3429</v>
      </c>
      <c r="F3429" t="s">
        <v>3428</v>
      </c>
      <c r="G3429" t="s">
        <v>7524</v>
      </c>
      <c r="H3429" t="s">
        <v>11620</v>
      </c>
      <c r="N3429">
        <f t="shared" si="266"/>
        <v>14.231689453125</v>
      </c>
      <c r="O3429">
        <f t="shared" si="267"/>
        <v>0.11934797949207974</v>
      </c>
      <c r="P3429">
        <f t="shared" si="268"/>
        <v>0.3900244139898153</v>
      </c>
      <c r="Q3429">
        <f t="shared" si="269"/>
        <v>0.28018926334886329</v>
      </c>
    </row>
    <row r="3430" spans="1:17" x14ac:dyDescent="0.25">
      <c r="A3430">
        <v>14.9609375</v>
      </c>
      <c r="B3430">
        <v>-25.765625</v>
      </c>
      <c r="C3430">
        <v>3.7324218999999998</v>
      </c>
      <c r="D3430">
        <f t="shared" si="265"/>
        <v>3430</v>
      </c>
      <c r="F3430" t="s">
        <v>3429</v>
      </c>
      <c r="G3430" t="s">
        <v>7525</v>
      </c>
      <c r="H3430" t="s">
        <v>11621</v>
      </c>
      <c r="N3430">
        <f t="shared" si="266"/>
        <v>14.23583984375</v>
      </c>
      <c r="O3430">
        <f t="shared" si="267"/>
        <v>0.19556538376176236</v>
      </c>
      <c r="P3430">
        <f t="shared" si="268"/>
        <v>0.77536942918877849</v>
      </c>
      <c r="Q3430">
        <f t="shared" si="269"/>
        <v>0.22086084182533072</v>
      </c>
    </row>
    <row r="3431" spans="1:17" x14ac:dyDescent="0.25">
      <c r="A3431">
        <v>-2.4726561999999999</v>
      </c>
      <c r="B3431">
        <v>-29.390625</v>
      </c>
      <c r="C3431">
        <v>6.3242187999999997</v>
      </c>
      <c r="D3431">
        <f t="shared" si="265"/>
        <v>3431</v>
      </c>
      <c r="F3431" t="s">
        <v>3430</v>
      </c>
      <c r="G3431" t="s">
        <v>7526</v>
      </c>
      <c r="H3431" t="s">
        <v>11622</v>
      </c>
      <c r="N3431">
        <f t="shared" si="266"/>
        <v>14.239990234375</v>
      </c>
      <c r="O3431">
        <f t="shared" si="267"/>
        <v>6.9778171066345984E-2</v>
      </c>
      <c r="P3431">
        <f t="shared" si="268"/>
        <v>1.4714181718661077</v>
      </c>
      <c r="Q3431">
        <f t="shared" si="269"/>
        <v>0.17408957481828471</v>
      </c>
    </row>
    <row r="3432" spans="1:17" x14ac:dyDescent="0.25">
      <c r="A3432">
        <v>-7.5507812000000003</v>
      </c>
      <c r="B3432">
        <v>-15.671875</v>
      </c>
      <c r="C3432">
        <v>2.3457031000000002</v>
      </c>
      <c r="D3432">
        <f t="shared" si="265"/>
        <v>3432</v>
      </c>
      <c r="F3432" t="s">
        <v>3431</v>
      </c>
      <c r="G3432" t="s">
        <v>7527</v>
      </c>
      <c r="H3432" t="s">
        <v>11623</v>
      </c>
      <c r="N3432">
        <f t="shared" si="266"/>
        <v>14.244140625</v>
      </c>
      <c r="O3432">
        <f t="shared" si="267"/>
        <v>0.16601240418900517</v>
      </c>
      <c r="P3432">
        <f t="shared" si="268"/>
        <v>0.85020662663179991</v>
      </c>
      <c r="Q3432">
        <f t="shared" si="269"/>
        <v>0.1299225588437016</v>
      </c>
    </row>
    <row r="3433" spans="1:17" x14ac:dyDescent="0.25">
      <c r="A3433">
        <v>-9.9296875</v>
      </c>
      <c r="B3433">
        <v>-0.67724609999999996</v>
      </c>
      <c r="C3433">
        <v>1.2177734</v>
      </c>
      <c r="D3433">
        <f t="shared" si="265"/>
        <v>3433</v>
      </c>
      <c r="F3433" t="s">
        <v>3432</v>
      </c>
      <c r="G3433" t="s">
        <v>7528</v>
      </c>
      <c r="H3433" t="s">
        <v>11624</v>
      </c>
      <c r="N3433">
        <f t="shared" si="266"/>
        <v>14.248291015625</v>
      </c>
      <c r="O3433">
        <f t="shared" si="267"/>
        <v>0.32980457416551484</v>
      </c>
      <c r="P3433">
        <f t="shared" si="268"/>
        <v>0.85439798559720082</v>
      </c>
      <c r="Q3433">
        <f t="shared" si="269"/>
        <v>0.15257923432847451</v>
      </c>
    </row>
    <row r="3434" spans="1:17" x14ac:dyDescent="0.25">
      <c r="A3434">
        <v>-11.5234375</v>
      </c>
      <c r="B3434">
        <v>7.5078125</v>
      </c>
      <c r="C3434">
        <v>-0.52880859999999996</v>
      </c>
      <c r="D3434">
        <f t="shared" si="265"/>
        <v>3434</v>
      </c>
      <c r="F3434" t="s">
        <v>3433</v>
      </c>
      <c r="G3434" t="s">
        <v>7529</v>
      </c>
      <c r="H3434" t="s">
        <v>11625</v>
      </c>
      <c r="N3434">
        <f t="shared" si="266"/>
        <v>14.25244140625</v>
      </c>
      <c r="O3434">
        <f t="shared" si="267"/>
        <v>0.38911246816032696</v>
      </c>
      <c r="P3434">
        <f t="shared" si="268"/>
        <v>1.9787274402677424</v>
      </c>
      <c r="Q3434">
        <f t="shared" si="269"/>
        <v>0.20531198081611288</v>
      </c>
    </row>
    <row r="3435" spans="1:17" x14ac:dyDescent="0.25">
      <c r="A3435">
        <v>-10.2734375</v>
      </c>
      <c r="B3435">
        <v>2.5839843999999998</v>
      </c>
      <c r="C3435">
        <v>-1.7763671999999999</v>
      </c>
      <c r="D3435">
        <f t="shared" si="265"/>
        <v>3435</v>
      </c>
      <c r="F3435" t="s">
        <v>3434</v>
      </c>
      <c r="G3435" t="s">
        <v>7530</v>
      </c>
      <c r="H3435" t="s">
        <v>11626</v>
      </c>
      <c r="N3435">
        <f t="shared" si="266"/>
        <v>14.256591796875</v>
      </c>
      <c r="O3435">
        <f t="shared" si="267"/>
        <v>0.37604010982005143</v>
      </c>
      <c r="P3435">
        <f t="shared" si="268"/>
        <v>1.898554819508816</v>
      </c>
      <c r="Q3435">
        <f t="shared" si="269"/>
        <v>0.26777508815810397</v>
      </c>
    </row>
    <row r="3436" spans="1:17" x14ac:dyDescent="0.25">
      <c r="A3436">
        <v>-6.6289062000000003</v>
      </c>
      <c r="B3436">
        <v>-22.71875</v>
      </c>
      <c r="C3436">
        <v>6.40625</v>
      </c>
      <c r="D3436">
        <f t="shared" si="265"/>
        <v>3436</v>
      </c>
      <c r="F3436" t="s">
        <v>3435</v>
      </c>
      <c r="G3436" t="s">
        <v>7531</v>
      </c>
      <c r="H3436" t="s">
        <v>11627</v>
      </c>
      <c r="N3436">
        <f t="shared" si="266"/>
        <v>14.2607421875</v>
      </c>
      <c r="O3436">
        <f t="shared" si="267"/>
        <v>0.29179748278089568</v>
      </c>
      <c r="P3436">
        <f t="shared" si="268"/>
        <v>1.4813364938505982</v>
      </c>
      <c r="Q3436">
        <f t="shared" si="269"/>
        <v>0.21580700357344945</v>
      </c>
    </row>
    <row r="3437" spans="1:17" x14ac:dyDescent="0.25">
      <c r="A3437">
        <v>-0.19628905999999999</v>
      </c>
      <c r="B3437">
        <v>-28.265625</v>
      </c>
      <c r="C3437">
        <v>5.4414062000000003</v>
      </c>
      <c r="D3437">
        <f t="shared" si="265"/>
        <v>3437</v>
      </c>
      <c r="F3437" t="s">
        <v>3436</v>
      </c>
      <c r="G3437" t="s">
        <v>7532</v>
      </c>
      <c r="H3437" t="s">
        <v>11628</v>
      </c>
      <c r="N3437">
        <f t="shared" si="266"/>
        <v>14.264892578125</v>
      </c>
      <c r="O3437">
        <f t="shared" si="267"/>
        <v>0.20973878447537669</v>
      </c>
      <c r="P3437">
        <f t="shared" si="268"/>
        <v>1.8494417056607166</v>
      </c>
      <c r="Q3437">
        <f t="shared" si="269"/>
        <v>0.11752055310445747</v>
      </c>
    </row>
    <row r="3438" spans="1:17" x14ac:dyDescent="0.25">
      <c r="A3438">
        <v>6.7578125</v>
      </c>
      <c r="B3438">
        <v>-20.640625</v>
      </c>
      <c r="C3438">
        <v>4.6484375</v>
      </c>
      <c r="D3438">
        <f t="shared" si="265"/>
        <v>3438</v>
      </c>
      <c r="F3438" t="s">
        <v>3437</v>
      </c>
      <c r="G3438" t="s">
        <v>7533</v>
      </c>
      <c r="H3438" t="s">
        <v>11629</v>
      </c>
      <c r="N3438">
        <f t="shared" si="266"/>
        <v>14.26904296875</v>
      </c>
      <c r="O3438">
        <f t="shared" si="267"/>
        <v>0.23329864635601541</v>
      </c>
      <c r="P3438">
        <f t="shared" si="268"/>
        <v>1.5547543337517848</v>
      </c>
      <c r="Q3438">
        <f t="shared" si="269"/>
        <v>3.7338168155672091E-2</v>
      </c>
    </row>
    <row r="3439" spans="1:17" x14ac:dyDescent="0.25">
      <c r="A3439">
        <v>6.046875</v>
      </c>
      <c r="B3439">
        <v>-8.5625</v>
      </c>
      <c r="C3439">
        <v>4.2617187999999997</v>
      </c>
      <c r="D3439">
        <f t="shared" si="265"/>
        <v>3439</v>
      </c>
      <c r="F3439" t="s">
        <v>3438</v>
      </c>
      <c r="G3439" t="s">
        <v>7534</v>
      </c>
      <c r="H3439" t="s">
        <v>11630</v>
      </c>
      <c r="N3439">
        <f t="shared" si="266"/>
        <v>14.273193359375</v>
      </c>
      <c r="O3439">
        <f t="shared" si="267"/>
        <v>0.49259738645240764</v>
      </c>
      <c r="P3439">
        <f t="shared" si="268"/>
        <v>1.4575983253584746</v>
      </c>
      <c r="Q3439">
        <f t="shared" si="269"/>
        <v>0.24388540791024751</v>
      </c>
    </row>
    <row r="3440" spans="1:17" x14ac:dyDescent="0.25">
      <c r="A3440">
        <v>4.7539062000000003</v>
      </c>
      <c r="B3440">
        <v>-0.796875</v>
      </c>
      <c r="C3440">
        <v>3.9785156000000002</v>
      </c>
      <c r="D3440">
        <f t="shared" si="265"/>
        <v>3440</v>
      </c>
      <c r="F3440" t="s">
        <v>3439</v>
      </c>
      <c r="G3440" t="s">
        <v>7535</v>
      </c>
      <c r="H3440" t="s">
        <v>11631</v>
      </c>
      <c r="N3440">
        <f t="shared" si="266"/>
        <v>14.27734375</v>
      </c>
      <c r="O3440">
        <f t="shared" si="267"/>
        <v>0.25906042447159161</v>
      </c>
      <c r="P3440">
        <f t="shared" si="268"/>
        <v>2.0721742923779987</v>
      </c>
      <c r="Q3440">
        <f t="shared" si="269"/>
        <v>0.11102242278715693</v>
      </c>
    </row>
    <row r="3441" spans="1:17" x14ac:dyDescent="0.25">
      <c r="A3441">
        <v>9.5859375</v>
      </c>
      <c r="B3441">
        <v>3.1777343999999998</v>
      </c>
      <c r="C3441">
        <v>0.31591796999999999</v>
      </c>
      <c r="D3441">
        <f t="shared" si="265"/>
        <v>3441</v>
      </c>
      <c r="F3441" t="s">
        <v>3440</v>
      </c>
      <c r="G3441" t="s">
        <v>7536</v>
      </c>
      <c r="H3441" t="s">
        <v>11632</v>
      </c>
      <c r="N3441">
        <f t="shared" si="266"/>
        <v>14.281494140625</v>
      </c>
      <c r="O3441">
        <f t="shared" si="267"/>
        <v>0.38585597954996487</v>
      </c>
      <c r="P3441">
        <f t="shared" si="268"/>
        <v>1.5811712346740621</v>
      </c>
      <c r="Q3441">
        <f t="shared" si="269"/>
        <v>7.6212815531461406E-2</v>
      </c>
    </row>
    <row r="3442" spans="1:17" x14ac:dyDescent="0.25">
      <c r="A3442">
        <v>7.3085937999999997</v>
      </c>
      <c r="B3442">
        <v>-0.21057128999999999</v>
      </c>
      <c r="C3442">
        <v>0.38305664</v>
      </c>
      <c r="D3442">
        <f t="shared" si="265"/>
        <v>3442</v>
      </c>
      <c r="F3442" t="s">
        <v>3441</v>
      </c>
      <c r="G3442" t="s">
        <v>7537</v>
      </c>
      <c r="H3442" t="s">
        <v>11633</v>
      </c>
      <c r="N3442">
        <f t="shared" si="266"/>
        <v>14.28564453125</v>
      </c>
      <c r="O3442">
        <f t="shared" si="267"/>
        <v>0.27498863691212211</v>
      </c>
      <c r="P3442">
        <f t="shared" si="268"/>
        <v>1.1951993233467102</v>
      </c>
      <c r="Q3442">
        <f t="shared" si="269"/>
        <v>0.30622897560169438</v>
      </c>
    </row>
    <row r="3443" spans="1:17" x14ac:dyDescent="0.25">
      <c r="A3443">
        <v>9.4609375</v>
      </c>
      <c r="B3443">
        <v>-53.65625</v>
      </c>
      <c r="C3443">
        <v>3.578125</v>
      </c>
      <c r="D3443">
        <f t="shared" si="265"/>
        <v>3443</v>
      </c>
      <c r="F3443" t="s">
        <v>3442</v>
      </c>
      <c r="G3443" t="s">
        <v>7538</v>
      </c>
      <c r="H3443" t="s">
        <v>11634</v>
      </c>
      <c r="N3443">
        <f t="shared" si="266"/>
        <v>14.289794921875</v>
      </c>
      <c r="O3443">
        <f t="shared" si="267"/>
        <v>0.30672574394256702</v>
      </c>
      <c r="P3443">
        <f t="shared" si="268"/>
        <v>0.71123665191049545</v>
      </c>
      <c r="Q3443">
        <f t="shared" si="269"/>
        <v>0.33198475829128826</v>
      </c>
    </row>
    <row r="3444" spans="1:17" x14ac:dyDescent="0.25">
      <c r="A3444">
        <v>-2.9101561999999999</v>
      </c>
      <c r="B3444">
        <v>-25.3125</v>
      </c>
      <c r="C3444">
        <v>4.7265625</v>
      </c>
      <c r="D3444">
        <f t="shared" si="265"/>
        <v>3444</v>
      </c>
      <c r="F3444" t="s">
        <v>3443</v>
      </c>
      <c r="G3444" t="s">
        <v>7539</v>
      </c>
      <c r="H3444" t="s">
        <v>11635</v>
      </c>
      <c r="N3444">
        <f t="shared" si="266"/>
        <v>14.2939453125</v>
      </c>
      <c r="O3444">
        <f t="shared" si="267"/>
        <v>0.80523831024145953</v>
      </c>
      <c r="P3444">
        <f t="shared" si="268"/>
        <v>0.72967271258820787</v>
      </c>
      <c r="Q3444">
        <f t="shared" si="269"/>
        <v>4.4990822510633903E-2</v>
      </c>
    </row>
    <row r="3445" spans="1:17" x14ac:dyDescent="0.25">
      <c r="A3445">
        <v>-6.1328125</v>
      </c>
      <c r="B3445">
        <v>-3.8085938000000001</v>
      </c>
      <c r="C3445">
        <v>-0.62939453000000001</v>
      </c>
      <c r="D3445">
        <f t="shared" si="265"/>
        <v>3445</v>
      </c>
      <c r="F3445" t="s">
        <v>3444</v>
      </c>
      <c r="G3445" t="s">
        <v>7540</v>
      </c>
      <c r="H3445" t="s">
        <v>11636</v>
      </c>
      <c r="N3445">
        <f t="shared" si="266"/>
        <v>14.298095703125</v>
      </c>
      <c r="O3445">
        <f t="shared" si="267"/>
        <v>0.28556348777275381</v>
      </c>
      <c r="P3445">
        <f t="shared" si="268"/>
        <v>2.9800807814596237</v>
      </c>
      <c r="Q3445">
        <f t="shared" si="269"/>
        <v>0.25155820610351065</v>
      </c>
    </row>
    <row r="3446" spans="1:17" x14ac:dyDescent="0.25">
      <c r="A3446">
        <v>-11.8671875</v>
      </c>
      <c r="B3446">
        <v>6.671875</v>
      </c>
      <c r="C3446">
        <v>-1.6279296999999999</v>
      </c>
      <c r="D3446">
        <f t="shared" si="265"/>
        <v>3446</v>
      </c>
      <c r="F3446" t="s">
        <v>3445</v>
      </c>
      <c r="G3446" t="s">
        <v>7541</v>
      </c>
      <c r="H3446" t="s">
        <v>11637</v>
      </c>
      <c r="N3446">
        <f t="shared" si="266"/>
        <v>14.30224609375</v>
      </c>
      <c r="O3446">
        <f t="shared" si="267"/>
        <v>0.46040309669944957</v>
      </c>
      <c r="P3446">
        <f t="shared" si="268"/>
        <v>4.7008646266020566</v>
      </c>
      <c r="Q3446">
        <f t="shared" si="269"/>
        <v>0.44707115250555252</v>
      </c>
    </row>
    <row r="3447" spans="1:17" x14ac:dyDescent="0.25">
      <c r="A3447">
        <v>-11.9921875</v>
      </c>
      <c r="B3447">
        <v>5.6757812000000003</v>
      </c>
      <c r="C3447">
        <v>-0.62939453000000001</v>
      </c>
      <c r="D3447">
        <f t="shared" si="265"/>
        <v>3447</v>
      </c>
      <c r="F3447" t="s">
        <v>3446</v>
      </c>
      <c r="G3447" t="s">
        <v>7542</v>
      </c>
      <c r="H3447" t="s">
        <v>11638</v>
      </c>
      <c r="N3447">
        <f t="shared" si="266"/>
        <v>14.306396484375</v>
      </c>
      <c r="O3447">
        <f t="shared" si="267"/>
        <v>0.13155286858813725</v>
      </c>
      <c r="P3447">
        <f t="shared" si="268"/>
        <v>3.3251435271867784</v>
      </c>
      <c r="Q3447">
        <f t="shared" si="269"/>
        <v>0.5262641741739128</v>
      </c>
    </row>
    <row r="3448" spans="1:17" x14ac:dyDescent="0.25">
      <c r="A3448">
        <v>-12.6484375</v>
      </c>
      <c r="B3448">
        <v>-15.46875</v>
      </c>
      <c r="C3448">
        <v>1.0644530999999999</v>
      </c>
      <c r="D3448">
        <f t="shared" si="265"/>
        <v>3448</v>
      </c>
      <c r="F3448" t="s">
        <v>3447</v>
      </c>
      <c r="G3448" t="s">
        <v>7543</v>
      </c>
      <c r="H3448" t="s">
        <v>11639</v>
      </c>
      <c r="N3448">
        <f t="shared" si="266"/>
        <v>14.310546875</v>
      </c>
      <c r="O3448">
        <f t="shared" si="267"/>
        <v>0.57915546707057408</v>
      </c>
      <c r="P3448">
        <f t="shared" si="268"/>
        <v>1.5698581652865955</v>
      </c>
      <c r="Q3448">
        <f t="shared" si="269"/>
        <v>0.18285585376641364</v>
      </c>
    </row>
    <row r="3449" spans="1:17" x14ac:dyDescent="0.25">
      <c r="A3449">
        <v>-3.828125</v>
      </c>
      <c r="B3449">
        <v>-31.46875</v>
      </c>
      <c r="C3449">
        <v>1.8691405999999999</v>
      </c>
      <c r="D3449">
        <f t="shared" si="265"/>
        <v>3449</v>
      </c>
      <c r="F3449" t="s">
        <v>3448</v>
      </c>
      <c r="G3449" t="s">
        <v>7544</v>
      </c>
      <c r="H3449" t="s">
        <v>11640</v>
      </c>
      <c r="N3449">
        <f t="shared" si="266"/>
        <v>14.314697265625</v>
      </c>
      <c r="O3449">
        <f t="shared" si="267"/>
        <v>0.11395166798930458</v>
      </c>
      <c r="P3449">
        <f t="shared" si="268"/>
        <v>4.0226984959103893</v>
      </c>
      <c r="Q3449">
        <f t="shared" si="269"/>
        <v>0.25431166993983334</v>
      </c>
    </row>
    <row r="3450" spans="1:17" x14ac:dyDescent="0.25">
      <c r="A3450">
        <v>3.9082031000000002</v>
      </c>
      <c r="B3450">
        <v>-23.28125</v>
      </c>
      <c r="C3450">
        <v>1.1318359</v>
      </c>
      <c r="D3450">
        <f t="shared" si="265"/>
        <v>3450</v>
      </c>
      <c r="F3450" t="s">
        <v>3449</v>
      </c>
      <c r="G3450" t="s">
        <v>7545</v>
      </c>
      <c r="H3450" t="s">
        <v>11641</v>
      </c>
      <c r="N3450">
        <f t="shared" si="266"/>
        <v>14.31884765625</v>
      </c>
      <c r="O3450">
        <f t="shared" si="267"/>
        <v>0.69565973157871297</v>
      </c>
      <c r="P3450">
        <f t="shared" si="268"/>
        <v>3.9580225801335933</v>
      </c>
      <c r="Q3450">
        <f t="shared" si="269"/>
        <v>0.22450898751598014</v>
      </c>
    </row>
    <row r="3451" spans="1:17" x14ac:dyDescent="0.25">
      <c r="A3451">
        <v>5.0234375</v>
      </c>
      <c r="B3451">
        <v>-12.125</v>
      </c>
      <c r="C3451">
        <v>2.3300781000000002</v>
      </c>
      <c r="D3451">
        <f t="shared" si="265"/>
        <v>3451</v>
      </c>
      <c r="F3451" t="s">
        <v>3450</v>
      </c>
      <c r="G3451" t="s">
        <v>7546</v>
      </c>
      <c r="H3451" t="s">
        <v>11642</v>
      </c>
      <c r="N3451">
        <f t="shared" si="266"/>
        <v>14.322998046875</v>
      </c>
      <c r="O3451">
        <f t="shared" si="267"/>
        <v>0.2677023701999155</v>
      </c>
      <c r="P3451">
        <f t="shared" si="268"/>
        <v>0.67329044377024605</v>
      </c>
      <c r="Q3451">
        <f t="shared" si="269"/>
        <v>0.28965858861263638</v>
      </c>
    </row>
    <row r="3452" spans="1:17" x14ac:dyDescent="0.25">
      <c r="A3452">
        <v>6.2148437999999997</v>
      </c>
      <c r="B3452">
        <v>-1.8476562000000001</v>
      </c>
      <c r="C3452">
        <v>2.796875</v>
      </c>
      <c r="D3452">
        <f t="shared" si="265"/>
        <v>3452</v>
      </c>
      <c r="F3452" t="s">
        <v>3451</v>
      </c>
      <c r="G3452" t="s">
        <v>7547</v>
      </c>
      <c r="H3452" t="s">
        <v>11643</v>
      </c>
      <c r="N3452">
        <f t="shared" si="266"/>
        <v>14.3271484375</v>
      </c>
      <c r="O3452">
        <f t="shared" si="267"/>
        <v>0.69139798960912113</v>
      </c>
      <c r="P3452">
        <f t="shared" si="268"/>
        <v>5.6686932753582422</v>
      </c>
      <c r="Q3452">
        <f t="shared" si="269"/>
        <v>0.50539842275791824</v>
      </c>
    </row>
    <row r="3453" spans="1:17" x14ac:dyDescent="0.25">
      <c r="A3453">
        <v>7.953125</v>
      </c>
      <c r="B3453">
        <v>2.1269531000000002</v>
      </c>
      <c r="C3453">
        <v>1.8476562000000001</v>
      </c>
      <c r="D3453">
        <f t="shared" si="265"/>
        <v>3453</v>
      </c>
      <c r="F3453" t="s">
        <v>3452</v>
      </c>
      <c r="G3453" t="s">
        <v>7548</v>
      </c>
      <c r="H3453" t="s">
        <v>11644</v>
      </c>
      <c r="N3453">
        <f t="shared" si="266"/>
        <v>14.331298828125</v>
      </c>
      <c r="O3453">
        <f t="shared" si="267"/>
        <v>0.38679033968100324</v>
      </c>
      <c r="P3453">
        <f t="shared" si="268"/>
        <v>2.6213127198167259</v>
      </c>
      <c r="Q3453">
        <f t="shared" si="269"/>
        <v>0.45050087095279601</v>
      </c>
    </row>
    <row r="3454" spans="1:17" x14ac:dyDescent="0.25">
      <c r="A3454">
        <v>9.4609375</v>
      </c>
      <c r="B3454">
        <v>1.6777344000000001</v>
      </c>
      <c r="C3454">
        <v>1.6754149999999999E-2</v>
      </c>
      <c r="D3454">
        <f t="shared" si="265"/>
        <v>3454</v>
      </c>
      <c r="F3454" t="s">
        <v>3453</v>
      </c>
      <c r="G3454" t="s">
        <v>7549</v>
      </c>
      <c r="H3454" t="s">
        <v>11645</v>
      </c>
      <c r="N3454">
        <f t="shared" si="266"/>
        <v>14.33544921875</v>
      </c>
      <c r="O3454">
        <f t="shared" si="267"/>
        <v>0.40684431607294563</v>
      </c>
      <c r="P3454">
        <f t="shared" si="268"/>
        <v>1.5153031378747752</v>
      </c>
      <c r="Q3454">
        <f t="shared" si="269"/>
        <v>0.2354648508100248</v>
      </c>
    </row>
    <row r="3455" spans="1:17" x14ac:dyDescent="0.25">
      <c r="A3455">
        <v>17.328125</v>
      </c>
      <c r="B3455">
        <v>-24.5625</v>
      </c>
      <c r="C3455">
        <v>5.421875</v>
      </c>
      <c r="D3455">
        <f t="shared" si="265"/>
        <v>3455</v>
      </c>
      <c r="F3455" t="s">
        <v>3454</v>
      </c>
      <c r="G3455" t="s">
        <v>7550</v>
      </c>
      <c r="H3455" t="s">
        <v>11646</v>
      </c>
      <c r="N3455">
        <f t="shared" si="266"/>
        <v>14.339599609375</v>
      </c>
      <c r="O3455">
        <f t="shared" si="267"/>
        <v>0.25612949794745943</v>
      </c>
      <c r="P3455">
        <f t="shared" si="268"/>
        <v>2.5031798100017832</v>
      </c>
      <c r="Q3455">
        <f t="shared" si="269"/>
        <v>0.61347456705740566</v>
      </c>
    </row>
    <row r="3456" spans="1:17" x14ac:dyDescent="0.25">
      <c r="A3456">
        <v>-1.0078125</v>
      </c>
      <c r="B3456">
        <v>-32.03125</v>
      </c>
      <c r="C3456">
        <v>5.03125</v>
      </c>
      <c r="D3456">
        <f t="shared" si="265"/>
        <v>3456</v>
      </c>
      <c r="F3456" t="s">
        <v>3455</v>
      </c>
      <c r="G3456" t="s">
        <v>7551</v>
      </c>
      <c r="H3456" t="s">
        <v>11647</v>
      </c>
      <c r="N3456">
        <f t="shared" si="266"/>
        <v>14.34375</v>
      </c>
      <c r="O3456">
        <f t="shared" si="267"/>
        <v>0.46194817333455512</v>
      </c>
      <c r="P3456">
        <f t="shared" si="268"/>
        <v>2.4255533776166516</v>
      </c>
      <c r="Q3456">
        <f t="shared" si="269"/>
        <v>0.14580886240119662</v>
      </c>
    </row>
    <row r="3457" spans="1:17" x14ac:dyDescent="0.25">
      <c r="A3457">
        <v>-7.0078125</v>
      </c>
      <c r="B3457">
        <v>-9.796875</v>
      </c>
      <c r="C3457">
        <v>0.4140625</v>
      </c>
      <c r="D3457">
        <f t="shared" si="265"/>
        <v>3457</v>
      </c>
      <c r="F3457" t="s">
        <v>3456</v>
      </c>
      <c r="G3457" t="s">
        <v>7552</v>
      </c>
      <c r="H3457" t="s">
        <v>11648</v>
      </c>
      <c r="N3457">
        <f t="shared" si="266"/>
        <v>14.347900390625</v>
      </c>
      <c r="O3457">
        <f t="shared" si="267"/>
        <v>0.29317873518916082</v>
      </c>
      <c r="P3457">
        <f t="shared" si="268"/>
        <v>4.7437818602684416</v>
      </c>
      <c r="Q3457">
        <f t="shared" si="269"/>
        <v>0.57463597203024652</v>
      </c>
    </row>
    <row r="3458" spans="1:17" x14ac:dyDescent="0.25">
      <c r="A3458">
        <v>-10.3203125</v>
      </c>
      <c r="B3458">
        <v>3.5273438000000001</v>
      </c>
      <c r="C3458">
        <v>-1.7851562000000001</v>
      </c>
      <c r="D3458">
        <f t="shared" ref="D3458:D3521" si="270">ROW(D3458)</f>
        <v>3458</v>
      </c>
      <c r="F3458" t="s">
        <v>3457</v>
      </c>
      <c r="G3458" t="s">
        <v>7553</v>
      </c>
      <c r="H3458" t="s">
        <v>11649</v>
      </c>
      <c r="N3458">
        <f t="shared" ref="N3458:N3521" si="271">17/4096*ROW(N3458)</f>
        <v>14.35205078125</v>
      </c>
      <c r="O3458">
        <f t="shared" ref="O3458:O3521" si="272">IMABS(F3458)*2/4096</f>
        <v>3.7164309262431763E-2</v>
      </c>
      <c r="P3458">
        <f t="shared" ref="P3458:P3521" si="273">IMABS(G3458)*2/4096</f>
        <v>3.0685828954054268</v>
      </c>
      <c r="Q3458">
        <f t="shared" ref="Q3458:Q3521" si="274">IMABS(H3458)*2/4096</f>
        <v>0.36436762441643006</v>
      </c>
    </row>
    <row r="3459" spans="1:17" x14ac:dyDescent="0.25">
      <c r="A3459">
        <v>-10.4609375</v>
      </c>
      <c r="B3459">
        <v>6.0039062000000003</v>
      </c>
      <c r="C3459">
        <v>-1.8808594000000001</v>
      </c>
      <c r="D3459">
        <f t="shared" si="270"/>
        <v>3459</v>
      </c>
      <c r="F3459" t="s">
        <v>3458</v>
      </c>
      <c r="G3459" t="s">
        <v>7554</v>
      </c>
      <c r="H3459" t="s">
        <v>11650</v>
      </c>
      <c r="N3459">
        <f t="shared" si="271"/>
        <v>14.356201171875</v>
      </c>
      <c r="O3459">
        <f t="shared" si="272"/>
        <v>1.8686665507519254E-2</v>
      </c>
      <c r="P3459">
        <f t="shared" si="273"/>
        <v>2.3632958471361301</v>
      </c>
      <c r="Q3459">
        <f t="shared" si="274"/>
        <v>5.4458407243373849E-2</v>
      </c>
    </row>
    <row r="3460" spans="1:17" x14ac:dyDescent="0.25">
      <c r="A3460">
        <v>-9.8203125</v>
      </c>
      <c r="B3460">
        <v>-0.99072265999999998</v>
      </c>
      <c r="C3460">
        <v>-1.5341796999999999</v>
      </c>
      <c r="D3460">
        <f t="shared" si="270"/>
        <v>3460</v>
      </c>
      <c r="F3460" t="s">
        <v>3459</v>
      </c>
      <c r="G3460" t="s">
        <v>7555</v>
      </c>
      <c r="H3460" t="s">
        <v>11651</v>
      </c>
      <c r="N3460">
        <f t="shared" si="271"/>
        <v>14.3603515625</v>
      </c>
      <c r="O3460">
        <f t="shared" si="272"/>
        <v>0.23013016418095344</v>
      </c>
      <c r="P3460">
        <f t="shared" si="273"/>
        <v>1.7739564699504369</v>
      </c>
      <c r="Q3460">
        <f t="shared" si="274"/>
        <v>0.23806875220562318</v>
      </c>
    </row>
    <row r="3461" spans="1:17" x14ac:dyDescent="0.25">
      <c r="A3461">
        <v>1.2783203000000001</v>
      </c>
      <c r="B3461">
        <v>-28.171875</v>
      </c>
      <c r="C3461">
        <v>4.7421875</v>
      </c>
      <c r="D3461">
        <f t="shared" si="270"/>
        <v>3461</v>
      </c>
      <c r="F3461" t="s">
        <v>3460</v>
      </c>
      <c r="G3461" t="s">
        <v>7556</v>
      </c>
      <c r="H3461" t="s">
        <v>11652</v>
      </c>
      <c r="N3461">
        <f t="shared" si="271"/>
        <v>14.364501953125</v>
      </c>
      <c r="O3461">
        <f t="shared" si="272"/>
        <v>0.14122815565871447</v>
      </c>
      <c r="P3461">
        <f t="shared" si="273"/>
        <v>2.4587812359555175</v>
      </c>
      <c r="Q3461">
        <f t="shared" si="274"/>
        <v>0.34055374457293613</v>
      </c>
    </row>
    <row r="3462" spans="1:17" x14ac:dyDescent="0.25">
      <c r="A3462">
        <v>-4.3085937999999997</v>
      </c>
      <c r="B3462">
        <v>-22.8125</v>
      </c>
      <c r="C3462">
        <v>4.3320312000000003</v>
      </c>
      <c r="D3462">
        <f t="shared" si="270"/>
        <v>3462</v>
      </c>
      <c r="F3462" t="s">
        <v>3461</v>
      </c>
      <c r="G3462" t="s">
        <v>7557</v>
      </c>
      <c r="H3462" t="s">
        <v>11653</v>
      </c>
      <c r="N3462">
        <f t="shared" si="271"/>
        <v>14.36865234375</v>
      </c>
      <c r="O3462">
        <f t="shared" si="272"/>
        <v>5.5587860468954094E-2</v>
      </c>
      <c r="P3462">
        <f t="shared" si="273"/>
        <v>1.926420510463043</v>
      </c>
      <c r="Q3462">
        <f t="shared" si="274"/>
        <v>3.8491397949132214E-2</v>
      </c>
    </row>
    <row r="3463" spans="1:17" x14ac:dyDescent="0.25">
      <c r="A3463">
        <v>6.1914062000000003</v>
      </c>
      <c r="B3463">
        <v>-18.890625</v>
      </c>
      <c r="C3463">
        <v>5.2617187999999997</v>
      </c>
      <c r="D3463">
        <f t="shared" si="270"/>
        <v>3463</v>
      </c>
      <c r="F3463" t="s">
        <v>3462</v>
      </c>
      <c r="G3463" t="s">
        <v>7558</v>
      </c>
      <c r="H3463" t="s">
        <v>11654</v>
      </c>
      <c r="N3463">
        <f t="shared" si="271"/>
        <v>14.372802734375</v>
      </c>
      <c r="O3463">
        <f t="shared" si="272"/>
        <v>0.18599726804211747</v>
      </c>
      <c r="P3463">
        <f t="shared" si="273"/>
        <v>2.6969075734524988</v>
      </c>
      <c r="Q3463">
        <f t="shared" si="274"/>
        <v>0.14336287509499276</v>
      </c>
    </row>
    <row r="3464" spans="1:17" x14ac:dyDescent="0.25">
      <c r="A3464">
        <v>6.7578125</v>
      </c>
      <c r="B3464">
        <v>-6.7226562000000003</v>
      </c>
      <c r="C3464">
        <v>3.9140625</v>
      </c>
      <c r="D3464">
        <f t="shared" si="270"/>
        <v>3464</v>
      </c>
      <c r="F3464" t="s">
        <v>3463</v>
      </c>
      <c r="G3464" t="s">
        <v>7559</v>
      </c>
      <c r="H3464" t="s">
        <v>11655</v>
      </c>
      <c r="N3464">
        <f t="shared" si="271"/>
        <v>14.376953125</v>
      </c>
      <c r="O3464">
        <f t="shared" si="272"/>
        <v>0.26441266857011891</v>
      </c>
      <c r="P3464">
        <f t="shared" si="273"/>
        <v>1.7469362672900639</v>
      </c>
      <c r="Q3464">
        <f t="shared" si="274"/>
        <v>0.32322071442066869</v>
      </c>
    </row>
    <row r="3465" spans="1:17" x14ac:dyDescent="0.25">
      <c r="A3465">
        <v>7.703125</v>
      </c>
      <c r="B3465">
        <v>0.58398439999999996</v>
      </c>
      <c r="C3465">
        <v>3.109375</v>
      </c>
      <c r="D3465">
        <f t="shared" si="270"/>
        <v>3465</v>
      </c>
      <c r="F3465" t="s">
        <v>3464</v>
      </c>
      <c r="G3465" t="s">
        <v>7560</v>
      </c>
      <c r="H3465" t="s">
        <v>11656</v>
      </c>
      <c r="N3465">
        <f t="shared" si="271"/>
        <v>14.381103515625</v>
      </c>
      <c r="O3465">
        <f t="shared" si="272"/>
        <v>0.17399107411022474</v>
      </c>
      <c r="P3465">
        <f t="shared" si="273"/>
        <v>0.8455760660456173</v>
      </c>
      <c r="Q3465">
        <f t="shared" si="274"/>
        <v>0.17852614699895503</v>
      </c>
    </row>
    <row r="3466" spans="1:17" x14ac:dyDescent="0.25">
      <c r="A3466">
        <v>10.203125</v>
      </c>
      <c r="B3466">
        <v>1.4287109</v>
      </c>
      <c r="C3466">
        <v>-0.37109375</v>
      </c>
      <c r="D3466">
        <f t="shared" si="270"/>
        <v>3466</v>
      </c>
      <c r="F3466" t="s">
        <v>3465</v>
      </c>
      <c r="G3466" t="s">
        <v>7561</v>
      </c>
      <c r="H3466" t="s">
        <v>11657</v>
      </c>
      <c r="N3466">
        <f t="shared" si="271"/>
        <v>14.38525390625</v>
      </c>
      <c r="O3466">
        <f t="shared" si="272"/>
        <v>0.26751390443371259</v>
      </c>
      <c r="P3466">
        <f t="shared" si="273"/>
        <v>0.96619929222698786</v>
      </c>
      <c r="Q3466">
        <f t="shared" si="274"/>
        <v>0.20759316267802894</v>
      </c>
    </row>
    <row r="3467" spans="1:17" x14ac:dyDescent="0.25">
      <c r="A3467">
        <v>10.5546875</v>
      </c>
      <c r="B3467">
        <v>-7.4765625</v>
      </c>
      <c r="C3467">
        <v>1.7451171999999999</v>
      </c>
      <c r="D3467">
        <f t="shared" si="270"/>
        <v>3467</v>
      </c>
      <c r="F3467" t="s">
        <v>3466</v>
      </c>
      <c r="G3467" t="s">
        <v>7562</v>
      </c>
      <c r="H3467" t="s">
        <v>11658</v>
      </c>
      <c r="N3467">
        <f t="shared" si="271"/>
        <v>14.389404296875</v>
      </c>
      <c r="O3467">
        <f t="shared" si="272"/>
        <v>0.25272959009356194</v>
      </c>
      <c r="P3467">
        <f t="shared" si="273"/>
        <v>1.6034528103559784</v>
      </c>
      <c r="Q3467">
        <f t="shared" si="274"/>
        <v>0.20714785371841404</v>
      </c>
    </row>
    <row r="3468" spans="1:17" x14ac:dyDescent="0.25">
      <c r="A3468">
        <v>-3.7851561999999999</v>
      </c>
      <c r="B3468">
        <v>-48.90625</v>
      </c>
      <c r="C3468">
        <v>4.625</v>
      </c>
      <c r="D3468">
        <f t="shared" si="270"/>
        <v>3468</v>
      </c>
      <c r="F3468" t="s">
        <v>3467</v>
      </c>
      <c r="G3468" t="s">
        <v>7563</v>
      </c>
      <c r="H3468" t="s">
        <v>11659</v>
      </c>
      <c r="N3468">
        <f t="shared" si="271"/>
        <v>14.3935546875</v>
      </c>
      <c r="O3468">
        <f t="shared" si="272"/>
        <v>0.19799687648846775</v>
      </c>
      <c r="P3468">
        <f t="shared" si="273"/>
        <v>1.3516535589308707</v>
      </c>
      <c r="Q3468">
        <f t="shared" si="274"/>
        <v>6.9109381866366767E-2</v>
      </c>
    </row>
    <row r="3469" spans="1:17" x14ac:dyDescent="0.25">
      <c r="A3469">
        <v>-3.859375</v>
      </c>
      <c r="B3469">
        <v>-22.578125</v>
      </c>
      <c r="C3469">
        <v>4.390625</v>
      </c>
      <c r="D3469">
        <f t="shared" si="270"/>
        <v>3469</v>
      </c>
      <c r="F3469" t="s">
        <v>3468</v>
      </c>
      <c r="G3469" t="s">
        <v>7564</v>
      </c>
      <c r="H3469" t="s">
        <v>11660</v>
      </c>
      <c r="N3469">
        <f t="shared" si="271"/>
        <v>14.397705078125</v>
      </c>
      <c r="O3469">
        <f t="shared" si="272"/>
        <v>0.25188367264995976</v>
      </c>
      <c r="P3469">
        <f t="shared" si="273"/>
        <v>0.70839405655327425</v>
      </c>
      <c r="Q3469">
        <f t="shared" si="274"/>
        <v>0.30495337809522716</v>
      </c>
    </row>
    <row r="3470" spans="1:17" x14ac:dyDescent="0.25">
      <c r="A3470">
        <v>-7.46875</v>
      </c>
      <c r="B3470">
        <v>-2.2617188000000001</v>
      </c>
      <c r="C3470">
        <v>-1.1347655999999999</v>
      </c>
      <c r="D3470">
        <f t="shared" si="270"/>
        <v>3470</v>
      </c>
      <c r="F3470" t="s">
        <v>3469</v>
      </c>
      <c r="G3470" t="s">
        <v>7565</v>
      </c>
      <c r="H3470" t="s">
        <v>11661</v>
      </c>
      <c r="N3470">
        <f t="shared" si="271"/>
        <v>14.40185546875</v>
      </c>
      <c r="O3470">
        <f t="shared" si="272"/>
        <v>0.12730356367555304</v>
      </c>
      <c r="P3470">
        <f t="shared" si="273"/>
        <v>0.25197321324781252</v>
      </c>
      <c r="Q3470">
        <f t="shared" si="274"/>
        <v>0.22719873962125509</v>
      </c>
    </row>
    <row r="3471" spans="1:17" x14ac:dyDescent="0.25">
      <c r="A3471">
        <v>-11.890625</v>
      </c>
      <c r="B3471">
        <v>2.8769531000000002</v>
      </c>
      <c r="C3471">
        <v>-1.3310546999999999</v>
      </c>
      <c r="D3471">
        <f t="shared" si="270"/>
        <v>3471</v>
      </c>
      <c r="F3471" t="s">
        <v>3470</v>
      </c>
      <c r="G3471" t="s">
        <v>7566</v>
      </c>
      <c r="H3471" t="s">
        <v>11662</v>
      </c>
      <c r="N3471">
        <f t="shared" si="271"/>
        <v>14.406005859375</v>
      </c>
      <c r="O3471">
        <f t="shared" si="272"/>
        <v>6.4000861725452468E-2</v>
      </c>
      <c r="P3471">
        <f t="shared" si="273"/>
        <v>0.74174476918366627</v>
      </c>
      <c r="Q3471">
        <f t="shared" si="274"/>
        <v>0.19583537724608643</v>
      </c>
    </row>
    <row r="3472" spans="1:17" x14ac:dyDescent="0.25">
      <c r="A3472">
        <v>-10.421875</v>
      </c>
      <c r="B3472">
        <v>4.1914062000000003</v>
      </c>
      <c r="C3472">
        <v>-0.91894529999999996</v>
      </c>
      <c r="D3472">
        <f t="shared" si="270"/>
        <v>3472</v>
      </c>
      <c r="F3472" t="s">
        <v>3471</v>
      </c>
      <c r="G3472" t="s">
        <v>7567</v>
      </c>
      <c r="H3472" t="s">
        <v>11663</v>
      </c>
      <c r="N3472">
        <f t="shared" si="271"/>
        <v>14.41015625</v>
      </c>
      <c r="O3472">
        <f t="shared" si="272"/>
        <v>0.13253895749777031</v>
      </c>
      <c r="P3472">
        <f t="shared" si="273"/>
        <v>0.48983762937910352</v>
      </c>
      <c r="Q3472">
        <f t="shared" si="274"/>
        <v>8.4441221663203489E-2</v>
      </c>
    </row>
    <row r="3473" spans="1:17" x14ac:dyDescent="0.25">
      <c r="A3473">
        <v>-9.2578125</v>
      </c>
      <c r="B3473">
        <v>-7.1523437999999997</v>
      </c>
      <c r="C3473">
        <v>0.80175779999999996</v>
      </c>
      <c r="D3473">
        <f t="shared" si="270"/>
        <v>3473</v>
      </c>
      <c r="F3473" t="s">
        <v>3472</v>
      </c>
      <c r="G3473" t="s">
        <v>7568</v>
      </c>
      <c r="H3473" t="s">
        <v>11664</v>
      </c>
      <c r="N3473">
        <f t="shared" si="271"/>
        <v>14.414306640625</v>
      </c>
      <c r="O3473">
        <f t="shared" si="272"/>
        <v>9.1007300323392409E-2</v>
      </c>
      <c r="P3473">
        <f t="shared" si="273"/>
        <v>1.0058094339683985</v>
      </c>
      <c r="Q3473">
        <f t="shared" si="274"/>
        <v>0.11201443495813369</v>
      </c>
    </row>
    <row r="3474" spans="1:17" x14ac:dyDescent="0.25">
      <c r="A3474">
        <v>-2.125</v>
      </c>
      <c r="B3474">
        <v>-30.890625</v>
      </c>
      <c r="C3474">
        <v>3.9765625</v>
      </c>
      <c r="D3474">
        <f t="shared" si="270"/>
        <v>3474</v>
      </c>
      <c r="F3474" t="s">
        <v>3473</v>
      </c>
      <c r="G3474" t="s">
        <v>7569</v>
      </c>
      <c r="H3474" t="s">
        <v>11665</v>
      </c>
      <c r="N3474">
        <f t="shared" si="271"/>
        <v>14.41845703125</v>
      </c>
      <c r="O3474">
        <f t="shared" si="272"/>
        <v>0.2810898153945437</v>
      </c>
      <c r="P3474">
        <f t="shared" si="273"/>
        <v>1.508996122169201</v>
      </c>
      <c r="Q3474">
        <f t="shared" si="274"/>
        <v>1.5165194190185626E-2</v>
      </c>
    </row>
    <row r="3475" spans="1:17" x14ac:dyDescent="0.25">
      <c r="A3475">
        <v>5.9101562000000003</v>
      </c>
      <c r="B3475">
        <v>-29.65625</v>
      </c>
      <c r="C3475">
        <v>2.5371093999999998</v>
      </c>
      <c r="D3475">
        <f t="shared" si="270"/>
        <v>3475</v>
      </c>
      <c r="F3475" t="s">
        <v>3474</v>
      </c>
      <c r="G3475" t="s">
        <v>7570</v>
      </c>
      <c r="H3475" t="s">
        <v>11666</v>
      </c>
      <c r="N3475">
        <f t="shared" si="271"/>
        <v>14.422607421875</v>
      </c>
      <c r="O3475">
        <f t="shared" si="272"/>
        <v>0.24029325905259158</v>
      </c>
      <c r="P3475">
        <f t="shared" si="273"/>
        <v>0.17599817812474686</v>
      </c>
      <c r="Q3475">
        <f t="shared" si="274"/>
        <v>8.7704268970145507E-2</v>
      </c>
    </row>
    <row r="3476" spans="1:17" x14ac:dyDescent="0.25">
      <c r="A3476">
        <v>4.9609375</v>
      </c>
      <c r="B3476">
        <v>-12.9375</v>
      </c>
      <c r="C3476">
        <v>2.2910156000000002</v>
      </c>
      <c r="D3476">
        <f t="shared" si="270"/>
        <v>3476</v>
      </c>
      <c r="F3476" t="s">
        <v>3475</v>
      </c>
      <c r="G3476" t="s">
        <v>7571</v>
      </c>
      <c r="H3476" t="s">
        <v>11667</v>
      </c>
      <c r="N3476">
        <f t="shared" si="271"/>
        <v>14.4267578125</v>
      </c>
      <c r="O3476">
        <f t="shared" si="272"/>
        <v>0.29380410565079618</v>
      </c>
      <c r="P3476">
        <f t="shared" si="273"/>
        <v>0.99816392681341815</v>
      </c>
      <c r="Q3476">
        <f t="shared" si="274"/>
        <v>0.12329492884858026</v>
      </c>
    </row>
    <row r="3477" spans="1:17" x14ac:dyDescent="0.25">
      <c r="A3477">
        <v>6.3007812000000003</v>
      </c>
      <c r="B3477">
        <v>-1.1943359</v>
      </c>
      <c r="C3477">
        <v>1.0693359</v>
      </c>
      <c r="D3477">
        <f t="shared" si="270"/>
        <v>3477</v>
      </c>
      <c r="F3477" t="s">
        <v>3476</v>
      </c>
      <c r="G3477" t="s">
        <v>7572</v>
      </c>
      <c r="H3477" t="s">
        <v>11668</v>
      </c>
      <c r="N3477">
        <f t="shared" si="271"/>
        <v>14.430908203125</v>
      </c>
      <c r="O3477">
        <f t="shared" si="272"/>
        <v>0.22046482149457747</v>
      </c>
      <c r="P3477">
        <f t="shared" si="273"/>
        <v>0.32201696292372356</v>
      </c>
      <c r="Q3477">
        <f t="shared" si="274"/>
        <v>1.6248010632557291E-2</v>
      </c>
    </row>
    <row r="3478" spans="1:17" x14ac:dyDescent="0.25">
      <c r="A3478">
        <v>8.6328125</v>
      </c>
      <c r="B3478">
        <v>3.2578125</v>
      </c>
      <c r="C3478">
        <v>0.88085939999999996</v>
      </c>
      <c r="D3478">
        <f t="shared" si="270"/>
        <v>3478</v>
      </c>
      <c r="F3478" t="s">
        <v>3477</v>
      </c>
      <c r="G3478" t="s">
        <v>7573</v>
      </c>
      <c r="H3478" t="s">
        <v>11669</v>
      </c>
      <c r="N3478">
        <f t="shared" si="271"/>
        <v>14.43505859375</v>
      </c>
      <c r="O3478">
        <f t="shared" si="272"/>
        <v>0.30240506412271945</v>
      </c>
      <c r="P3478">
        <f t="shared" si="273"/>
        <v>0.81983658151359617</v>
      </c>
      <c r="Q3478">
        <f t="shared" si="274"/>
        <v>0.18825520201217766</v>
      </c>
    </row>
    <row r="3479" spans="1:17" x14ac:dyDescent="0.25">
      <c r="A3479">
        <v>10.3125</v>
      </c>
      <c r="B3479">
        <v>2.2636718999999998</v>
      </c>
      <c r="C3479">
        <v>0.14123535000000001</v>
      </c>
      <c r="D3479">
        <f t="shared" si="270"/>
        <v>3479</v>
      </c>
      <c r="F3479" t="s">
        <v>3478</v>
      </c>
      <c r="G3479" t="s">
        <v>7574</v>
      </c>
      <c r="H3479" t="s">
        <v>11670</v>
      </c>
      <c r="N3479">
        <f t="shared" si="271"/>
        <v>14.439208984375</v>
      </c>
      <c r="O3479">
        <f t="shared" si="272"/>
        <v>0.15189589179003854</v>
      </c>
      <c r="P3479">
        <f t="shared" si="273"/>
        <v>0.26398728197507737</v>
      </c>
      <c r="Q3479">
        <f t="shared" si="274"/>
        <v>0.18737332378321667</v>
      </c>
    </row>
    <row r="3480" spans="1:17" x14ac:dyDescent="0.25">
      <c r="A3480">
        <v>15.1171875</v>
      </c>
      <c r="B3480">
        <v>-25.8125</v>
      </c>
      <c r="C3480">
        <v>2.9746093999999998</v>
      </c>
      <c r="D3480">
        <f t="shared" si="270"/>
        <v>3480</v>
      </c>
      <c r="F3480" t="s">
        <v>3479</v>
      </c>
      <c r="G3480" t="s">
        <v>7575</v>
      </c>
      <c r="H3480" t="s">
        <v>11671</v>
      </c>
      <c r="N3480">
        <f t="shared" si="271"/>
        <v>14.443359375</v>
      </c>
      <c r="O3480">
        <f t="shared" si="272"/>
        <v>7.3742344182470845E-2</v>
      </c>
      <c r="P3480">
        <f t="shared" si="273"/>
        <v>0.7083450811080263</v>
      </c>
      <c r="Q3480">
        <f t="shared" si="274"/>
        <v>0.18521230274510486</v>
      </c>
    </row>
    <row r="3481" spans="1:17" x14ac:dyDescent="0.25">
      <c r="A3481">
        <v>-1.4960937999999999</v>
      </c>
      <c r="B3481">
        <v>-35.0625</v>
      </c>
      <c r="C3481">
        <v>5.2695312000000003</v>
      </c>
      <c r="D3481">
        <f t="shared" si="270"/>
        <v>3481</v>
      </c>
      <c r="F3481" t="s">
        <v>3480</v>
      </c>
      <c r="G3481" t="s">
        <v>7576</v>
      </c>
      <c r="H3481" t="s">
        <v>11672</v>
      </c>
      <c r="N3481">
        <f t="shared" si="271"/>
        <v>14.447509765625</v>
      </c>
      <c r="O3481">
        <f t="shared" si="272"/>
        <v>0.19599450708899752</v>
      </c>
      <c r="P3481">
        <f t="shared" si="273"/>
        <v>0.68016156380729631</v>
      </c>
      <c r="Q3481">
        <f t="shared" si="274"/>
        <v>0.13134159601232748</v>
      </c>
    </row>
    <row r="3482" spans="1:17" x14ac:dyDescent="0.25">
      <c r="A3482">
        <v>-8.203125</v>
      </c>
      <c r="B3482">
        <v>-13.8203125</v>
      </c>
      <c r="C3482">
        <v>3.3652343999999998</v>
      </c>
      <c r="D3482">
        <f t="shared" si="270"/>
        <v>3482</v>
      </c>
      <c r="F3482" t="s">
        <v>3481</v>
      </c>
      <c r="G3482" t="s">
        <v>7577</v>
      </c>
      <c r="H3482" t="s">
        <v>11673</v>
      </c>
      <c r="N3482">
        <f t="shared" si="271"/>
        <v>14.45166015625</v>
      </c>
      <c r="O3482">
        <f t="shared" si="272"/>
        <v>0.18664576786844486</v>
      </c>
      <c r="P3482">
        <f t="shared" si="273"/>
        <v>0.79767910042914025</v>
      </c>
      <c r="Q3482">
        <f t="shared" si="274"/>
        <v>0.1193657781465994</v>
      </c>
    </row>
    <row r="3483" spans="1:17" x14ac:dyDescent="0.25">
      <c r="A3483">
        <v>-10.125</v>
      </c>
      <c r="B3483">
        <v>1.7832030999999999</v>
      </c>
      <c r="C3483">
        <v>0.99560546999999999</v>
      </c>
      <c r="D3483">
        <f t="shared" si="270"/>
        <v>3483</v>
      </c>
      <c r="F3483" t="s">
        <v>3482</v>
      </c>
      <c r="G3483" t="s">
        <v>7578</v>
      </c>
      <c r="H3483" t="s">
        <v>11674</v>
      </c>
      <c r="N3483">
        <f t="shared" si="271"/>
        <v>14.455810546875</v>
      </c>
      <c r="O3483">
        <f t="shared" si="272"/>
        <v>0.22059836527664936</v>
      </c>
      <c r="P3483">
        <f t="shared" si="273"/>
        <v>1.195140075839378</v>
      </c>
      <c r="Q3483">
        <f t="shared" si="274"/>
        <v>0.2725041889048922</v>
      </c>
    </row>
    <row r="3484" spans="1:17" x14ac:dyDescent="0.25">
      <c r="A3484">
        <v>-9.9765625</v>
      </c>
      <c r="B3484">
        <v>7.6914062000000003</v>
      </c>
      <c r="C3484">
        <v>-0.44995117000000001</v>
      </c>
      <c r="D3484">
        <f t="shared" si="270"/>
        <v>3484</v>
      </c>
      <c r="F3484" t="s">
        <v>3483</v>
      </c>
      <c r="G3484" t="s">
        <v>7579</v>
      </c>
      <c r="H3484" t="s">
        <v>11675</v>
      </c>
      <c r="N3484">
        <f t="shared" si="271"/>
        <v>14.4599609375</v>
      </c>
      <c r="O3484">
        <f t="shared" si="272"/>
        <v>0.17781406663293917</v>
      </c>
      <c r="P3484">
        <f t="shared" si="273"/>
        <v>0.31865342309063388</v>
      </c>
      <c r="Q3484">
        <f t="shared" si="274"/>
        <v>3.4639956491573795E-2</v>
      </c>
    </row>
    <row r="3485" spans="1:17" x14ac:dyDescent="0.25">
      <c r="A3485">
        <v>-8.125</v>
      </c>
      <c r="B3485">
        <v>-1.9033203000000001</v>
      </c>
      <c r="C3485">
        <v>-1.7666016</v>
      </c>
      <c r="D3485">
        <f t="shared" si="270"/>
        <v>3485</v>
      </c>
      <c r="F3485" t="s">
        <v>3484</v>
      </c>
      <c r="G3485" t="s">
        <v>7580</v>
      </c>
      <c r="H3485" t="s">
        <v>11676</v>
      </c>
      <c r="N3485">
        <f t="shared" si="271"/>
        <v>14.464111328125</v>
      </c>
      <c r="O3485">
        <f t="shared" si="272"/>
        <v>0.14097459248149774</v>
      </c>
      <c r="P3485">
        <f t="shared" si="273"/>
        <v>0.54276018273793014</v>
      </c>
      <c r="Q3485">
        <f t="shared" si="274"/>
        <v>8.5738409230274204E-2</v>
      </c>
    </row>
    <row r="3486" spans="1:17" x14ac:dyDescent="0.25">
      <c r="A3486">
        <v>-4.4648437999999997</v>
      </c>
      <c r="B3486">
        <v>-20.09375</v>
      </c>
      <c r="C3486">
        <v>3.8554688000000001</v>
      </c>
      <c r="D3486">
        <f t="shared" si="270"/>
        <v>3486</v>
      </c>
      <c r="F3486" t="s">
        <v>3485</v>
      </c>
      <c r="G3486" t="s">
        <v>7581</v>
      </c>
      <c r="H3486" t="s">
        <v>11677</v>
      </c>
      <c r="N3486">
        <f t="shared" si="271"/>
        <v>14.46826171875</v>
      </c>
      <c r="O3486">
        <f t="shared" si="272"/>
        <v>6.7562960927602458E-2</v>
      </c>
      <c r="P3486">
        <f t="shared" si="273"/>
        <v>0.79571450582012271</v>
      </c>
      <c r="Q3486">
        <f t="shared" si="274"/>
        <v>0.14997406510371405</v>
      </c>
    </row>
    <row r="3487" spans="1:17" x14ac:dyDescent="0.25">
      <c r="A3487">
        <v>3.1035156000000002</v>
      </c>
      <c r="B3487">
        <v>-23.71875</v>
      </c>
      <c r="C3487">
        <v>5.5664062000000003</v>
      </c>
      <c r="D3487">
        <f t="shared" si="270"/>
        <v>3487</v>
      </c>
      <c r="F3487" t="s">
        <v>3486</v>
      </c>
      <c r="G3487" t="s">
        <v>7582</v>
      </c>
      <c r="H3487" t="s">
        <v>11678</v>
      </c>
      <c r="N3487">
        <f t="shared" si="271"/>
        <v>14.472412109375</v>
      </c>
      <c r="O3487">
        <f t="shared" si="272"/>
        <v>0.1803725290983586</v>
      </c>
      <c r="P3487">
        <f t="shared" si="273"/>
        <v>0.36443824512486039</v>
      </c>
      <c r="Q3487">
        <f t="shared" si="274"/>
        <v>2.658965551985645E-2</v>
      </c>
    </row>
    <row r="3488" spans="1:17" x14ac:dyDescent="0.25">
      <c r="A3488">
        <v>6.4179687999999997</v>
      </c>
      <c r="B3488">
        <v>-24.671875</v>
      </c>
      <c r="C3488">
        <v>5.8359375</v>
      </c>
      <c r="D3488">
        <f t="shared" si="270"/>
        <v>3488</v>
      </c>
      <c r="F3488" t="s">
        <v>3487</v>
      </c>
      <c r="G3488" t="s">
        <v>7583</v>
      </c>
      <c r="H3488" t="s">
        <v>11679</v>
      </c>
      <c r="N3488">
        <f t="shared" si="271"/>
        <v>14.4765625</v>
      </c>
      <c r="O3488">
        <f t="shared" si="272"/>
        <v>0.13342981087338071</v>
      </c>
      <c r="P3488">
        <f t="shared" si="273"/>
        <v>1.0524965356688527</v>
      </c>
      <c r="Q3488">
        <f t="shared" si="274"/>
        <v>0.11336052264023294</v>
      </c>
    </row>
    <row r="3489" spans="1:17" x14ac:dyDescent="0.25">
      <c r="A3489">
        <v>5.1171875</v>
      </c>
      <c r="B3489">
        <v>-9.8828125</v>
      </c>
      <c r="C3489">
        <v>4.59375</v>
      </c>
      <c r="D3489">
        <f t="shared" si="270"/>
        <v>3489</v>
      </c>
      <c r="F3489" t="s">
        <v>3488</v>
      </c>
      <c r="G3489" t="s">
        <v>7584</v>
      </c>
      <c r="H3489" t="s">
        <v>11680</v>
      </c>
      <c r="N3489">
        <f t="shared" si="271"/>
        <v>14.480712890625</v>
      </c>
      <c r="O3489">
        <f t="shared" si="272"/>
        <v>0.25999746824178677</v>
      </c>
      <c r="P3489">
        <f t="shared" si="273"/>
        <v>0.18743202916239041</v>
      </c>
      <c r="Q3489">
        <f t="shared" si="274"/>
        <v>8.9674147989348529E-2</v>
      </c>
    </row>
    <row r="3490" spans="1:17" x14ac:dyDescent="0.25">
      <c r="A3490">
        <v>6.9882812000000003</v>
      </c>
      <c r="B3490">
        <v>-2.1992188000000001</v>
      </c>
      <c r="C3490">
        <v>1.9912109</v>
      </c>
      <c r="D3490">
        <f t="shared" si="270"/>
        <v>3490</v>
      </c>
      <c r="F3490" t="s">
        <v>3489</v>
      </c>
      <c r="G3490" t="s">
        <v>7585</v>
      </c>
      <c r="H3490" t="s">
        <v>11681</v>
      </c>
      <c r="N3490">
        <f t="shared" si="271"/>
        <v>14.48486328125</v>
      </c>
      <c r="O3490">
        <f t="shared" si="272"/>
        <v>6.1956932852840756E-2</v>
      </c>
      <c r="P3490">
        <f t="shared" si="273"/>
        <v>0.68499970052018022</v>
      </c>
      <c r="Q3490">
        <f t="shared" si="274"/>
        <v>0.24718533463085096</v>
      </c>
    </row>
    <row r="3491" spans="1:17" x14ac:dyDescent="0.25">
      <c r="A3491">
        <v>7.5820312000000003</v>
      </c>
      <c r="B3491">
        <v>1.7519530999999999</v>
      </c>
      <c r="C3491">
        <v>-0.11486816399999999</v>
      </c>
      <c r="D3491">
        <f t="shared" si="270"/>
        <v>3491</v>
      </c>
      <c r="F3491" t="s">
        <v>3490</v>
      </c>
      <c r="G3491" t="s">
        <v>7586</v>
      </c>
      <c r="H3491" t="s">
        <v>11682</v>
      </c>
      <c r="N3491">
        <f t="shared" si="271"/>
        <v>14.489013671875</v>
      </c>
      <c r="O3491">
        <f t="shared" si="272"/>
        <v>0.23124143726294671</v>
      </c>
      <c r="P3491">
        <f t="shared" si="273"/>
        <v>0.58134005504863129</v>
      </c>
      <c r="Q3491">
        <f t="shared" si="274"/>
        <v>9.570123785198667E-2</v>
      </c>
    </row>
    <row r="3492" spans="1:17" x14ac:dyDescent="0.25">
      <c r="A3492">
        <v>4.6835937999999997</v>
      </c>
      <c r="B3492">
        <v>-2.5</v>
      </c>
      <c r="C3492">
        <v>0.77783203000000001</v>
      </c>
      <c r="D3492">
        <f t="shared" si="270"/>
        <v>3492</v>
      </c>
      <c r="F3492" t="s">
        <v>3491</v>
      </c>
      <c r="G3492" t="s">
        <v>7587</v>
      </c>
      <c r="H3492" t="s">
        <v>11683</v>
      </c>
      <c r="N3492">
        <f t="shared" si="271"/>
        <v>14.4931640625</v>
      </c>
      <c r="O3492">
        <f t="shared" si="272"/>
        <v>0.24271514140748679</v>
      </c>
      <c r="P3492">
        <f t="shared" si="273"/>
        <v>0.33084269093925056</v>
      </c>
      <c r="Q3492">
        <f t="shared" si="274"/>
        <v>5.9005448853287734E-2</v>
      </c>
    </row>
    <row r="3493" spans="1:17" x14ac:dyDescent="0.25">
      <c r="A3493">
        <v>18.109375</v>
      </c>
      <c r="B3493">
        <v>-30.234375</v>
      </c>
      <c r="C3493">
        <v>-1.3427734</v>
      </c>
      <c r="D3493">
        <f t="shared" si="270"/>
        <v>3493</v>
      </c>
      <c r="F3493" t="s">
        <v>3492</v>
      </c>
      <c r="G3493" t="s">
        <v>7588</v>
      </c>
      <c r="H3493" t="s">
        <v>11684</v>
      </c>
      <c r="N3493">
        <f t="shared" si="271"/>
        <v>14.497314453125</v>
      </c>
      <c r="O3493">
        <f t="shared" si="272"/>
        <v>0.17503241892101021</v>
      </c>
      <c r="P3493">
        <f t="shared" si="273"/>
        <v>0.67481349190278883</v>
      </c>
      <c r="Q3493">
        <f t="shared" si="274"/>
        <v>0.16748302395612677</v>
      </c>
    </row>
    <row r="3494" spans="1:17" x14ac:dyDescent="0.25">
      <c r="A3494">
        <v>3.609375</v>
      </c>
      <c r="B3494">
        <v>-32.875</v>
      </c>
      <c r="C3494">
        <v>-0.51220703000000001</v>
      </c>
      <c r="D3494">
        <f t="shared" si="270"/>
        <v>3494</v>
      </c>
      <c r="F3494" t="s">
        <v>3493</v>
      </c>
      <c r="G3494" t="s">
        <v>7589</v>
      </c>
      <c r="H3494" t="s">
        <v>11685</v>
      </c>
      <c r="N3494">
        <f t="shared" si="271"/>
        <v>14.50146484375</v>
      </c>
      <c r="O3494">
        <f t="shared" si="272"/>
        <v>0.21754584574338576</v>
      </c>
      <c r="P3494">
        <f t="shared" si="273"/>
        <v>0.12762085154413383</v>
      </c>
      <c r="Q3494">
        <f t="shared" si="274"/>
        <v>0.15059682101686347</v>
      </c>
    </row>
    <row r="3495" spans="1:17" x14ac:dyDescent="0.25">
      <c r="A3495">
        <v>-2.3886718999999998</v>
      </c>
      <c r="B3495">
        <v>-7.8164062000000003</v>
      </c>
      <c r="C3495">
        <v>0.24890137000000001</v>
      </c>
      <c r="D3495">
        <f t="shared" si="270"/>
        <v>3495</v>
      </c>
      <c r="F3495" t="s">
        <v>3494</v>
      </c>
      <c r="G3495" t="s">
        <v>7590</v>
      </c>
      <c r="H3495" t="s">
        <v>11686</v>
      </c>
      <c r="N3495">
        <f t="shared" si="271"/>
        <v>14.505615234375</v>
      </c>
      <c r="O3495">
        <f t="shared" si="272"/>
        <v>0.24759726919252567</v>
      </c>
      <c r="P3495">
        <f t="shared" si="273"/>
        <v>0.90323106762325567</v>
      </c>
      <c r="Q3495">
        <f t="shared" si="274"/>
        <v>8.2209975810520711E-2</v>
      </c>
    </row>
    <row r="3496" spans="1:17" x14ac:dyDescent="0.25">
      <c r="A3496">
        <v>-6.0625</v>
      </c>
      <c r="B3496">
        <v>0.3088379</v>
      </c>
      <c r="C3496">
        <v>-0.22973632999999999</v>
      </c>
      <c r="D3496">
        <f t="shared" si="270"/>
        <v>3496</v>
      </c>
      <c r="F3496" t="s">
        <v>3495</v>
      </c>
      <c r="G3496" t="s">
        <v>7591</v>
      </c>
      <c r="H3496" t="s">
        <v>11687</v>
      </c>
      <c r="N3496">
        <f t="shared" si="271"/>
        <v>14.509765625</v>
      </c>
      <c r="O3496">
        <f t="shared" si="272"/>
        <v>4.4952115573508977E-2</v>
      </c>
      <c r="P3496">
        <f t="shared" si="273"/>
        <v>0.6569522353263284</v>
      </c>
      <c r="Q3496">
        <f t="shared" si="274"/>
        <v>0.18777049840143967</v>
      </c>
    </row>
    <row r="3497" spans="1:17" x14ac:dyDescent="0.25">
      <c r="A3497">
        <v>-12.03125</v>
      </c>
      <c r="B3497">
        <v>4.6445312000000003</v>
      </c>
      <c r="C3497">
        <v>1.3095703000000001</v>
      </c>
      <c r="D3497">
        <f t="shared" si="270"/>
        <v>3497</v>
      </c>
      <c r="F3497" t="s">
        <v>3496</v>
      </c>
      <c r="G3497" t="s">
        <v>7592</v>
      </c>
      <c r="H3497" t="s">
        <v>11688</v>
      </c>
      <c r="N3497">
        <f t="shared" si="271"/>
        <v>14.513916015625</v>
      </c>
      <c r="O3497">
        <f t="shared" si="272"/>
        <v>9.8130701081958566E-2</v>
      </c>
      <c r="P3497">
        <f t="shared" si="273"/>
        <v>0.72546589526605654</v>
      </c>
      <c r="Q3497">
        <f t="shared" si="274"/>
        <v>3.7561095341513633E-2</v>
      </c>
    </row>
    <row r="3498" spans="1:17" x14ac:dyDescent="0.25">
      <c r="A3498">
        <v>-8.7734375</v>
      </c>
      <c r="B3498">
        <v>-1.625</v>
      </c>
      <c r="C3498">
        <v>-1.9414062000000001</v>
      </c>
      <c r="D3498">
        <f t="shared" si="270"/>
        <v>3498</v>
      </c>
      <c r="F3498" t="s">
        <v>3497</v>
      </c>
      <c r="G3498" t="s">
        <v>7593</v>
      </c>
      <c r="H3498" t="s">
        <v>11689</v>
      </c>
      <c r="N3498">
        <f t="shared" si="271"/>
        <v>14.51806640625</v>
      </c>
      <c r="O3498">
        <f t="shared" si="272"/>
        <v>0.23814440530083539</v>
      </c>
      <c r="P3498">
        <f t="shared" si="273"/>
        <v>0.37314312692841628</v>
      </c>
      <c r="Q3498">
        <f t="shared" si="274"/>
        <v>8.7795896066747148E-2</v>
      </c>
    </row>
    <row r="3499" spans="1:17" x14ac:dyDescent="0.25">
      <c r="A3499">
        <v>-1.4433594000000001</v>
      </c>
      <c r="B3499">
        <v>-22.078125</v>
      </c>
      <c r="C3499">
        <v>0.63183593999999998</v>
      </c>
      <c r="D3499">
        <f t="shared" si="270"/>
        <v>3499</v>
      </c>
      <c r="F3499" t="s">
        <v>3498</v>
      </c>
      <c r="G3499" t="s">
        <v>7594</v>
      </c>
      <c r="H3499" t="s">
        <v>11690</v>
      </c>
      <c r="N3499">
        <f t="shared" si="271"/>
        <v>14.522216796875</v>
      </c>
      <c r="O3499">
        <f t="shared" si="272"/>
        <v>0.22127254510056918</v>
      </c>
      <c r="P3499">
        <f t="shared" si="273"/>
        <v>0.31194212115821562</v>
      </c>
      <c r="Q3499">
        <f t="shared" si="274"/>
        <v>5.4217498808305509E-2</v>
      </c>
    </row>
    <row r="3500" spans="1:17" x14ac:dyDescent="0.25">
      <c r="A3500">
        <v>4.0585937999999997</v>
      </c>
      <c r="B3500">
        <v>-33.3125</v>
      </c>
      <c r="C3500">
        <v>2.65625</v>
      </c>
      <c r="D3500">
        <f t="shared" si="270"/>
        <v>3500</v>
      </c>
      <c r="F3500" t="s">
        <v>3499</v>
      </c>
      <c r="G3500" t="s">
        <v>7595</v>
      </c>
      <c r="H3500" t="s">
        <v>11691</v>
      </c>
      <c r="N3500">
        <f t="shared" si="271"/>
        <v>14.5263671875</v>
      </c>
      <c r="O3500">
        <f t="shared" si="272"/>
        <v>0.11077120839702767</v>
      </c>
      <c r="P3500">
        <f t="shared" si="273"/>
        <v>0.46258649708753741</v>
      </c>
      <c r="Q3500">
        <f t="shared" si="274"/>
        <v>0.21418515174860323</v>
      </c>
    </row>
    <row r="3501" spans="1:17" x14ac:dyDescent="0.25">
      <c r="A3501">
        <v>4.8164062000000003</v>
      </c>
      <c r="B3501">
        <v>-16.0625</v>
      </c>
      <c r="C3501">
        <v>3.4648438000000001</v>
      </c>
      <c r="D3501">
        <f t="shared" si="270"/>
        <v>3501</v>
      </c>
      <c r="F3501" t="s">
        <v>3500</v>
      </c>
      <c r="G3501" t="s">
        <v>7596</v>
      </c>
      <c r="H3501" t="s">
        <v>11692</v>
      </c>
      <c r="N3501">
        <f t="shared" si="271"/>
        <v>14.530517578125</v>
      </c>
      <c r="O3501">
        <f t="shared" si="272"/>
        <v>2.8015084979597253E-2</v>
      </c>
      <c r="P3501">
        <f t="shared" si="273"/>
        <v>0.66982822295207045</v>
      </c>
      <c r="Q3501">
        <f t="shared" si="274"/>
        <v>0.20482335650673106</v>
      </c>
    </row>
    <row r="3502" spans="1:17" x14ac:dyDescent="0.25">
      <c r="A3502">
        <v>8.390625</v>
      </c>
      <c r="B3502">
        <v>-0.35668945000000002</v>
      </c>
      <c r="C3502">
        <v>1.2539062000000001</v>
      </c>
      <c r="D3502">
        <f t="shared" si="270"/>
        <v>3502</v>
      </c>
      <c r="F3502" t="s">
        <v>3501</v>
      </c>
      <c r="G3502" t="s">
        <v>7597</v>
      </c>
      <c r="H3502" t="s">
        <v>11693</v>
      </c>
      <c r="N3502">
        <f t="shared" si="271"/>
        <v>14.53466796875</v>
      </c>
      <c r="O3502">
        <f t="shared" si="272"/>
        <v>0.19269576706886613</v>
      </c>
      <c r="P3502">
        <f t="shared" si="273"/>
        <v>0.93065005924584121</v>
      </c>
      <c r="Q3502">
        <f t="shared" si="274"/>
        <v>0.16403950051097949</v>
      </c>
    </row>
    <row r="3503" spans="1:17" x14ac:dyDescent="0.25">
      <c r="A3503">
        <v>4.578125</v>
      </c>
      <c r="B3503">
        <v>-4.171875</v>
      </c>
      <c r="C3503">
        <v>0.84960939999999996</v>
      </c>
      <c r="D3503">
        <f t="shared" si="270"/>
        <v>3503</v>
      </c>
      <c r="F3503" t="s">
        <v>3502</v>
      </c>
      <c r="G3503" t="s">
        <v>7598</v>
      </c>
      <c r="H3503" t="s">
        <v>11694</v>
      </c>
      <c r="N3503">
        <f t="shared" si="271"/>
        <v>14.538818359375</v>
      </c>
      <c r="O3503">
        <f t="shared" si="272"/>
        <v>3.2329515723084658E-2</v>
      </c>
      <c r="P3503">
        <f t="shared" si="273"/>
        <v>0.37743670730189999</v>
      </c>
      <c r="Q3503">
        <f t="shared" si="274"/>
        <v>0.16927478351113034</v>
      </c>
    </row>
    <row r="3504" spans="1:17" x14ac:dyDescent="0.25">
      <c r="A3504">
        <v>12.6484375</v>
      </c>
      <c r="B3504">
        <v>2.1386718999999998</v>
      </c>
      <c r="C3504">
        <v>-1.7636719000000001</v>
      </c>
      <c r="D3504">
        <f t="shared" si="270"/>
        <v>3504</v>
      </c>
      <c r="F3504" t="s">
        <v>3503</v>
      </c>
      <c r="G3504" t="s">
        <v>7599</v>
      </c>
      <c r="H3504" t="s">
        <v>11695</v>
      </c>
      <c r="N3504">
        <f t="shared" si="271"/>
        <v>14.54296875</v>
      </c>
      <c r="O3504">
        <f t="shared" si="272"/>
        <v>0.12594720465770429</v>
      </c>
      <c r="P3504">
        <f t="shared" si="273"/>
        <v>0.2873073768911899</v>
      </c>
      <c r="Q3504">
        <f t="shared" si="274"/>
        <v>0.16557789712398896</v>
      </c>
    </row>
    <row r="3505" spans="1:17" x14ac:dyDescent="0.25">
      <c r="A3505">
        <v>9.3515625</v>
      </c>
      <c r="B3505">
        <v>-1.4101562000000001</v>
      </c>
      <c r="C3505">
        <v>0.10290526999999999</v>
      </c>
      <c r="D3505">
        <f t="shared" si="270"/>
        <v>3505</v>
      </c>
      <c r="F3505" t="s">
        <v>3504</v>
      </c>
      <c r="G3505" t="s">
        <v>7600</v>
      </c>
      <c r="H3505" t="s">
        <v>11696</v>
      </c>
      <c r="N3505">
        <f t="shared" si="271"/>
        <v>14.547119140625</v>
      </c>
      <c r="O3505">
        <f t="shared" si="272"/>
        <v>9.6452575362548587E-2</v>
      </c>
      <c r="P3505">
        <f t="shared" si="273"/>
        <v>0.30390394875514992</v>
      </c>
      <c r="Q3505">
        <f t="shared" si="274"/>
        <v>7.5179132777292004E-2</v>
      </c>
    </row>
    <row r="3506" spans="1:17" x14ac:dyDescent="0.25">
      <c r="A3506">
        <v>21.515625</v>
      </c>
      <c r="B3506">
        <v>-22.328125</v>
      </c>
      <c r="C3506">
        <v>-1.5029296999999999</v>
      </c>
      <c r="D3506">
        <f t="shared" si="270"/>
        <v>3506</v>
      </c>
      <c r="F3506" t="s">
        <v>3505</v>
      </c>
      <c r="G3506" t="s">
        <v>7601</v>
      </c>
      <c r="H3506" t="s">
        <v>11697</v>
      </c>
      <c r="N3506">
        <f t="shared" si="271"/>
        <v>14.55126953125</v>
      </c>
      <c r="O3506">
        <f t="shared" si="272"/>
        <v>0.28639955046236021</v>
      </c>
      <c r="P3506">
        <f t="shared" si="273"/>
        <v>0.40018097716172851</v>
      </c>
      <c r="Q3506">
        <f t="shared" si="274"/>
        <v>0.16269642597933348</v>
      </c>
    </row>
    <row r="3507" spans="1:17" x14ac:dyDescent="0.25">
      <c r="A3507">
        <v>-4.46875</v>
      </c>
      <c r="B3507">
        <v>-40.09375</v>
      </c>
      <c r="C3507">
        <v>1.390625</v>
      </c>
      <c r="D3507">
        <f t="shared" si="270"/>
        <v>3507</v>
      </c>
      <c r="F3507" t="s">
        <v>3506</v>
      </c>
      <c r="G3507" t="s">
        <v>7602</v>
      </c>
      <c r="H3507" t="s">
        <v>11698</v>
      </c>
      <c r="N3507">
        <f t="shared" si="271"/>
        <v>14.555419921875</v>
      </c>
      <c r="O3507">
        <f t="shared" si="272"/>
        <v>0.1493838086779801</v>
      </c>
      <c r="P3507">
        <f t="shared" si="273"/>
        <v>0.18685977574423246</v>
      </c>
      <c r="Q3507">
        <f t="shared" si="274"/>
        <v>0.27208318977548734</v>
      </c>
    </row>
    <row r="3508" spans="1:17" x14ac:dyDescent="0.25">
      <c r="A3508">
        <v>-9.6484375</v>
      </c>
      <c r="B3508">
        <v>-9.5078125</v>
      </c>
      <c r="C3508">
        <v>-0.17468262000000001</v>
      </c>
      <c r="D3508">
        <f t="shared" si="270"/>
        <v>3508</v>
      </c>
      <c r="F3508" t="s">
        <v>3507</v>
      </c>
      <c r="G3508" t="s">
        <v>7603</v>
      </c>
      <c r="H3508" t="s">
        <v>11699</v>
      </c>
      <c r="N3508">
        <f t="shared" si="271"/>
        <v>14.5595703125</v>
      </c>
      <c r="O3508">
        <f t="shared" si="272"/>
        <v>0.10092888757934421</v>
      </c>
      <c r="P3508">
        <f t="shared" si="273"/>
        <v>0.50972474142464774</v>
      </c>
      <c r="Q3508">
        <f t="shared" si="274"/>
        <v>0.13552757635655532</v>
      </c>
    </row>
    <row r="3509" spans="1:17" x14ac:dyDescent="0.25">
      <c r="A3509">
        <v>-7.9804687999999997</v>
      </c>
      <c r="B3509">
        <v>0.4453125</v>
      </c>
      <c r="C3509">
        <v>-1.0126953000000001</v>
      </c>
      <c r="D3509">
        <f t="shared" si="270"/>
        <v>3509</v>
      </c>
      <c r="F3509" t="s">
        <v>3508</v>
      </c>
      <c r="G3509" t="s">
        <v>7604</v>
      </c>
      <c r="H3509" t="s">
        <v>11700</v>
      </c>
      <c r="N3509">
        <f t="shared" si="271"/>
        <v>14.563720703125</v>
      </c>
      <c r="O3509">
        <f t="shared" si="272"/>
        <v>9.8887929155814486E-2</v>
      </c>
      <c r="P3509">
        <f t="shared" si="273"/>
        <v>0.16393020477362655</v>
      </c>
      <c r="Q3509">
        <f t="shared" si="274"/>
        <v>6.4981295079348272E-2</v>
      </c>
    </row>
    <row r="3510" spans="1:17" x14ac:dyDescent="0.25">
      <c r="A3510">
        <v>-10.03125</v>
      </c>
      <c r="B3510">
        <v>4.2851562000000003</v>
      </c>
      <c r="C3510">
        <v>-0.10290526999999999</v>
      </c>
      <c r="D3510">
        <f t="shared" si="270"/>
        <v>3510</v>
      </c>
      <c r="F3510" t="s">
        <v>3509</v>
      </c>
      <c r="G3510" t="s">
        <v>7605</v>
      </c>
      <c r="H3510" t="s">
        <v>11701</v>
      </c>
      <c r="N3510">
        <f t="shared" si="271"/>
        <v>14.56787109375</v>
      </c>
      <c r="O3510">
        <f t="shared" si="272"/>
        <v>0.16715550554377001</v>
      </c>
      <c r="P3510">
        <f t="shared" si="273"/>
        <v>0.18833981024619459</v>
      </c>
      <c r="Q3510">
        <f t="shared" si="274"/>
        <v>9.8327228824505938E-2</v>
      </c>
    </row>
    <row r="3511" spans="1:17" x14ac:dyDescent="0.25">
      <c r="A3511">
        <v>-8.40625</v>
      </c>
      <c r="B3511">
        <v>-1.9033203000000001</v>
      </c>
      <c r="C3511">
        <v>-0.44287110000000002</v>
      </c>
      <c r="D3511">
        <f t="shared" si="270"/>
        <v>3511</v>
      </c>
      <c r="F3511" t="s">
        <v>3510</v>
      </c>
      <c r="G3511" t="s">
        <v>7606</v>
      </c>
      <c r="H3511" t="s">
        <v>11702</v>
      </c>
      <c r="N3511">
        <f t="shared" si="271"/>
        <v>14.572021484375</v>
      </c>
      <c r="O3511">
        <f t="shared" si="272"/>
        <v>0.11744767102388717</v>
      </c>
      <c r="P3511">
        <f t="shared" si="273"/>
        <v>0.36432144185042398</v>
      </c>
      <c r="Q3511">
        <f t="shared" si="274"/>
        <v>0.12871670153450201</v>
      </c>
    </row>
    <row r="3512" spans="1:17" x14ac:dyDescent="0.25">
      <c r="A3512">
        <v>-1.0625</v>
      </c>
      <c r="B3512">
        <v>-33.1875</v>
      </c>
      <c r="C3512">
        <v>4.6132812000000003</v>
      </c>
      <c r="D3512">
        <f t="shared" si="270"/>
        <v>3512</v>
      </c>
      <c r="F3512" t="s">
        <v>3511</v>
      </c>
      <c r="G3512" t="s">
        <v>7607</v>
      </c>
      <c r="H3512" t="s">
        <v>11703</v>
      </c>
      <c r="N3512">
        <f t="shared" si="271"/>
        <v>14.576171875</v>
      </c>
      <c r="O3512">
        <f t="shared" si="272"/>
        <v>0.10984678909371921</v>
      </c>
      <c r="P3512">
        <f t="shared" si="273"/>
        <v>0.35915143258117399</v>
      </c>
      <c r="Q3512">
        <f t="shared" si="274"/>
        <v>8.7286665794512039E-2</v>
      </c>
    </row>
    <row r="3513" spans="1:17" x14ac:dyDescent="0.25">
      <c r="A3513">
        <v>-5.6835937999999997</v>
      </c>
      <c r="B3513">
        <v>-15.328125</v>
      </c>
      <c r="C3513">
        <v>5.6796875</v>
      </c>
      <c r="D3513">
        <f t="shared" si="270"/>
        <v>3513</v>
      </c>
      <c r="F3513" t="s">
        <v>3512</v>
      </c>
      <c r="G3513" t="s">
        <v>7608</v>
      </c>
      <c r="H3513" t="s">
        <v>11704</v>
      </c>
      <c r="N3513">
        <f t="shared" si="271"/>
        <v>14.580322265625</v>
      </c>
      <c r="O3513">
        <f t="shared" si="272"/>
        <v>0.1901201546747967</v>
      </c>
      <c r="P3513">
        <f t="shared" si="273"/>
        <v>0.22630150105820313</v>
      </c>
      <c r="Q3513">
        <f t="shared" si="274"/>
        <v>0.10986462670852602</v>
      </c>
    </row>
    <row r="3514" spans="1:17" x14ac:dyDescent="0.25">
      <c r="A3514">
        <v>4.46875</v>
      </c>
      <c r="B3514">
        <v>-20.421875</v>
      </c>
      <c r="C3514">
        <v>3.875</v>
      </c>
      <c r="D3514">
        <f t="shared" si="270"/>
        <v>3514</v>
      </c>
      <c r="F3514" t="s">
        <v>3513</v>
      </c>
      <c r="G3514" t="s">
        <v>7609</v>
      </c>
      <c r="H3514" t="s">
        <v>11705</v>
      </c>
      <c r="N3514">
        <f t="shared" si="271"/>
        <v>14.58447265625</v>
      </c>
      <c r="O3514">
        <f t="shared" si="272"/>
        <v>0.22155011890498194</v>
      </c>
      <c r="P3514">
        <f t="shared" si="273"/>
        <v>0.28063857090986899</v>
      </c>
      <c r="Q3514">
        <f t="shared" si="274"/>
        <v>0.20737069903320154</v>
      </c>
    </row>
    <row r="3515" spans="1:17" x14ac:dyDescent="0.25">
      <c r="A3515">
        <v>5.9023437999999997</v>
      </c>
      <c r="B3515">
        <v>-7.859375</v>
      </c>
      <c r="C3515">
        <v>3.1015625</v>
      </c>
      <c r="D3515">
        <f t="shared" si="270"/>
        <v>3515</v>
      </c>
      <c r="F3515" t="s">
        <v>3514</v>
      </c>
      <c r="G3515" t="s">
        <v>7610</v>
      </c>
      <c r="H3515" t="s">
        <v>11706</v>
      </c>
      <c r="N3515">
        <f t="shared" si="271"/>
        <v>14.588623046875</v>
      </c>
      <c r="O3515">
        <f t="shared" si="272"/>
        <v>8.8693212941847968E-2</v>
      </c>
      <c r="P3515">
        <f t="shared" si="273"/>
        <v>8.4518431834892258E-2</v>
      </c>
      <c r="Q3515">
        <f t="shared" si="274"/>
        <v>6.70118806056407E-2</v>
      </c>
    </row>
    <row r="3516" spans="1:17" x14ac:dyDescent="0.25">
      <c r="A3516">
        <v>8.5390625</v>
      </c>
      <c r="B3516">
        <v>0.105285645</v>
      </c>
      <c r="C3516">
        <v>2.0058593999999998</v>
      </c>
      <c r="D3516">
        <f t="shared" si="270"/>
        <v>3516</v>
      </c>
      <c r="F3516" t="s">
        <v>3515</v>
      </c>
      <c r="G3516" t="s">
        <v>7611</v>
      </c>
      <c r="H3516" t="s">
        <v>11707</v>
      </c>
      <c r="N3516">
        <f t="shared" si="271"/>
        <v>14.5927734375</v>
      </c>
      <c r="O3516">
        <f t="shared" si="272"/>
        <v>0.14544072727132581</v>
      </c>
      <c r="P3516">
        <f t="shared" si="273"/>
        <v>0.28630974240945578</v>
      </c>
      <c r="Q3516">
        <f t="shared" si="274"/>
        <v>0.12694296698328913</v>
      </c>
    </row>
    <row r="3517" spans="1:17" x14ac:dyDescent="0.25">
      <c r="A3517">
        <v>10.0625</v>
      </c>
      <c r="B3517">
        <v>-0.45239257999999999</v>
      </c>
      <c r="C3517">
        <v>0.44042969999999998</v>
      </c>
      <c r="D3517">
        <f t="shared" si="270"/>
        <v>3517</v>
      </c>
      <c r="F3517" t="s">
        <v>3516</v>
      </c>
      <c r="G3517" t="s">
        <v>7612</v>
      </c>
      <c r="H3517" t="s">
        <v>11708</v>
      </c>
      <c r="N3517">
        <f t="shared" si="271"/>
        <v>14.596923828125</v>
      </c>
      <c r="O3517">
        <f t="shared" si="272"/>
        <v>0.29707348636535019</v>
      </c>
      <c r="P3517">
        <f t="shared" si="273"/>
        <v>0.53062270061580996</v>
      </c>
      <c r="Q3517">
        <f t="shared" si="274"/>
        <v>6.8303775675713607E-2</v>
      </c>
    </row>
    <row r="3518" spans="1:17" x14ac:dyDescent="0.25">
      <c r="A3518">
        <v>4.2382812000000003</v>
      </c>
      <c r="B3518">
        <v>-35.9375</v>
      </c>
      <c r="C3518">
        <v>10.6875</v>
      </c>
      <c r="D3518">
        <f t="shared" si="270"/>
        <v>3518</v>
      </c>
      <c r="F3518" t="s">
        <v>3517</v>
      </c>
      <c r="G3518" t="s">
        <v>7613</v>
      </c>
      <c r="H3518" t="s">
        <v>11709</v>
      </c>
      <c r="N3518">
        <f t="shared" si="271"/>
        <v>14.60107421875</v>
      </c>
      <c r="O3518">
        <f t="shared" si="272"/>
        <v>0.16614896935535106</v>
      </c>
      <c r="P3518">
        <f t="shared" si="273"/>
        <v>0.33120131620900822</v>
      </c>
      <c r="Q3518">
        <f t="shared" si="274"/>
        <v>9.8092791754326572E-2</v>
      </c>
    </row>
    <row r="3519" spans="1:17" x14ac:dyDescent="0.25">
      <c r="A3519">
        <v>8.5625</v>
      </c>
      <c r="B3519">
        <v>-12.203125</v>
      </c>
      <c r="C3519">
        <v>1.7138671999999999</v>
      </c>
      <c r="D3519">
        <f t="shared" si="270"/>
        <v>3519</v>
      </c>
      <c r="F3519" t="s">
        <v>3518</v>
      </c>
      <c r="G3519" t="s">
        <v>7614</v>
      </c>
      <c r="H3519" t="s">
        <v>11710</v>
      </c>
      <c r="N3519">
        <f t="shared" si="271"/>
        <v>14.605224609375</v>
      </c>
      <c r="O3519">
        <f t="shared" si="272"/>
        <v>5.0772751493503354E-2</v>
      </c>
      <c r="P3519">
        <f t="shared" si="273"/>
        <v>0.27998651157536009</v>
      </c>
      <c r="Q3519">
        <f t="shared" si="274"/>
        <v>8.061505049393515E-2</v>
      </c>
    </row>
    <row r="3520" spans="1:17" x14ac:dyDescent="0.25">
      <c r="A3520">
        <v>-2.4726561999999999</v>
      </c>
      <c r="B3520">
        <v>-19.765625</v>
      </c>
      <c r="C3520">
        <v>8.0390625</v>
      </c>
      <c r="D3520">
        <f t="shared" si="270"/>
        <v>3520</v>
      </c>
      <c r="F3520" t="s">
        <v>3519</v>
      </c>
      <c r="G3520" t="s">
        <v>7615</v>
      </c>
      <c r="H3520" t="s">
        <v>11711</v>
      </c>
      <c r="N3520">
        <f t="shared" si="271"/>
        <v>14.609375</v>
      </c>
      <c r="O3520">
        <f t="shared" si="272"/>
        <v>0.11406389406719705</v>
      </c>
      <c r="P3520">
        <f t="shared" si="273"/>
        <v>0.54907936730688867</v>
      </c>
      <c r="Q3520">
        <f t="shared" si="274"/>
        <v>4.8331300659062465E-2</v>
      </c>
    </row>
    <row r="3521" spans="1:17" x14ac:dyDescent="0.25">
      <c r="A3521">
        <v>-5.4726562000000003</v>
      </c>
      <c r="B3521">
        <v>-4.765625</v>
      </c>
      <c r="C3521">
        <v>1.9511719000000001</v>
      </c>
      <c r="D3521">
        <f t="shared" si="270"/>
        <v>3521</v>
      </c>
      <c r="F3521" t="s">
        <v>3520</v>
      </c>
      <c r="G3521" t="s">
        <v>7616</v>
      </c>
      <c r="H3521" t="s">
        <v>11712</v>
      </c>
      <c r="N3521">
        <f t="shared" si="271"/>
        <v>14.613525390625</v>
      </c>
      <c r="O3521">
        <f t="shared" si="272"/>
        <v>0.15761335013862487</v>
      </c>
      <c r="P3521">
        <f t="shared" si="273"/>
        <v>8.1259173852779532E-2</v>
      </c>
      <c r="Q3521">
        <f t="shared" si="274"/>
        <v>0.10872663687148637</v>
      </c>
    </row>
    <row r="3522" spans="1:17" x14ac:dyDescent="0.25">
      <c r="A3522">
        <v>-8.2734375</v>
      </c>
      <c r="B3522">
        <v>0.78759765999999998</v>
      </c>
      <c r="C3522">
        <v>1.5175780999999999</v>
      </c>
      <c r="D3522">
        <f t="shared" ref="D3522:D3585" si="275">ROW(D3522)</f>
        <v>3522</v>
      </c>
      <c r="F3522" t="s">
        <v>3521</v>
      </c>
      <c r="G3522" t="s">
        <v>7617</v>
      </c>
      <c r="H3522" t="s">
        <v>11713</v>
      </c>
      <c r="N3522">
        <f t="shared" ref="N3522:N3585" si="276">17/4096*ROW(N3522)</f>
        <v>14.61767578125</v>
      </c>
      <c r="O3522">
        <f t="shared" ref="O3522:O3585" si="277">IMABS(F3522)*2/4096</f>
        <v>0.12275690727491029</v>
      </c>
      <c r="P3522">
        <f t="shared" ref="P3522:P3585" si="278">IMABS(G3522)*2/4096</f>
        <v>0.45503322278833397</v>
      </c>
      <c r="Q3522">
        <f t="shared" ref="Q3522:Q3585" si="279">IMABS(H3522)*2/4096</f>
        <v>0.14702013458205851</v>
      </c>
    </row>
    <row r="3523" spans="1:17" x14ac:dyDescent="0.25">
      <c r="A3523">
        <v>-10.1796875</v>
      </c>
      <c r="B3523">
        <v>2.6933593999999998</v>
      </c>
      <c r="C3523">
        <v>2.2070311999999999</v>
      </c>
      <c r="D3523">
        <f t="shared" si="275"/>
        <v>3523</v>
      </c>
      <c r="F3523" t="s">
        <v>3522</v>
      </c>
      <c r="G3523" t="s">
        <v>7618</v>
      </c>
      <c r="H3523" t="s">
        <v>11714</v>
      </c>
      <c r="N3523">
        <f t="shared" si="276"/>
        <v>14.621826171875</v>
      </c>
      <c r="O3523">
        <f t="shared" si="277"/>
        <v>5.701250933628435E-2</v>
      </c>
      <c r="P3523">
        <f t="shared" si="278"/>
        <v>0.76067150824299923</v>
      </c>
      <c r="Q3523">
        <f t="shared" si="279"/>
        <v>0.12483820613204435</v>
      </c>
    </row>
    <row r="3524" spans="1:17" x14ac:dyDescent="0.25">
      <c r="A3524">
        <v>-8.5703125</v>
      </c>
      <c r="B3524">
        <v>-2.3183593999999998</v>
      </c>
      <c r="C3524">
        <v>1.6230469000000001</v>
      </c>
      <c r="D3524">
        <f t="shared" si="275"/>
        <v>3524</v>
      </c>
      <c r="F3524" t="s">
        <v>3523</v>
      </c>
      <c r="G3524" t="s">
        <v>7619</v>
      </c>
      <c r="H3524" t="s">
        <v>11715</v>
      </c>
      <c r="N3524">
        <f t="shared" si="276"/>
        <v>14.6259765625</v>
      </c>
      <c r="O3524">
        <f t="shared" si="277"/>
        <v>0.22976419637921269</v>
      </c>
      <c r="P3524">
        <f t="shared" si="278"/>
        <v>0.15648458483669475</v>
      </c>
      <c r="Q3524">
        <f t="shared" si="279"/>
        <v>0.10693627812664318</v>
      </c>
    </row>
    <row r="3525" spans="1:17" x14ac:dyDescent="0.25">
      <c r="A3525">
        <v>-1.1152344000000001</v>
      </c>
      <c r="B3525">
        <v>-20.265625</v>
      </c>
      <c r="C3525">
        <v>4.2773437999999997</v>
      </c>
      <c r="D3525">
        <f t="shared" si="275"/>
        <v>3525</v>
      </c>
      <c r="F3525" t="s">
        <v>3524</v>
      </c>
      <c r="G3525" t="s">
        <v>7620</v>
      </c>
      <c r="H3525" t="s">
        <v>11716</v>
      </c>
      <c r="N3525">
        <f t="shared" si="276"/>
        <v>14.630126953125</v>
      </c>
      <c r="O3525">
        <f t="shared" si="277"/>
        <v>0.17563040457387949</v>
      </c>
      <c r="P3525">
        <f t="shared" si="278"/>
        <v>0.44573804910955411</v>
      </c>
      <c r="Q3525">
        <f t="shared" si="279"/>
        <v>7.4657928252564981E-2</v>
      </c>
    </row>
    <row r="3526" spans="1:17" x14ac:dyDescent="0.25">
      <c r="A3526">
        <v>1.7783203000000001</v>
      </c>
      <c r="B3526">
        <v>-31.15625</v>
      </c>
      <c r="C3526">
        <v>6.7617187999999997</v>
      </c>
      <c r="D3526">
        <f t="shared" si="275"/>
        <v>3526</v>
      </c>
      <c r="F3526" t="s">
        <v>3525</v>
      </c>
      <c r="G3526" t="s">
        <v>7621</v>
      </c>
      <c r="H3526" t="s">
        <v>11717</v>
      </c>
      <c r="N3526">
        <f t="shared" si="276"/>
        <v>14.63427734375</v>
      </c>
      <c r="O3526">
        <f t="shared" si="277"/>
        <v>4.3974287250746154E-2</v>
      </c>
      <c r="P3526">
        <f t="shared" si="278"/>
        <v>0.58758791855933168</v>
      </c>
      <c r="Q3526">
        <f t="shared" si="279"/>
        <v>3.4126452735008937E-2</v>
      </c>
    </row>
    <row r="3527" spans="1:17" x14ac:dyDescent="0.25">
      <c r="A3527">
        <v>5.609375</v>
      </c>
      <c r="B3527">
        <v>-16.234375</v>
      </c>
      <c r="C3527">
        <v>5.8046875</v>
      </c>
      <c r="D3527">
        <f t="shared" si="275"/>
        <v>3527</v>
      </c>
      <c r="F3527" t="s">
        <v>3526</v>
      </c>
      <c r="G3527" t="s">
        <v>7622</v>
      </c>
      <c r="H3527" t="s">
        <v>11718</v>
      </c>
      <c r="N3527">
        <f t="shared" si="276"/>
        <v>14.638427734375</v>
      </c>
      <c r="O3527">
        <f t="shared" si="277"/>
        <v>2.3610568747959842E-2</v>
      </c>
      <c r="P3527">
        <f t="shared" si="278"/>
        <v>0.17543343478219112</v>
      </c>
      <c r="Q3527">
        <f t="shared" si="279"/>
        <v>7.8927968119405598E-2</v>
      </c>
    </row>
    <row r="3528" spans="1:17" x14ac:dyDescent="0.25">
      <c r="A3528">
        <v>6.4101562000000003</v>
      </c>
      <c r="B3528">
        <v>-3.9726561999999999</v>
      </c>
      <c r="C3528">
        <v>4.5390625</v>
      </c>
      <c r="D3528">
        <f t="shared" si="275"/>
        <v>3528</v>
      </c>
      <c r="F3528" t="s">
        <v>3527</v>
      </c>
      <c r="G3528" t="s">
        <v>7623</v>
      </c>
      <c r="H3528" t="s">
        <v>11719</v>
      </c>
      <c r="N3528">
        <f t="shared" si="276"/>
        <v>14.642578125</v>
      </c>
      <c r="O3528">
        <f t="shared" si="277"/>
        <v>7.2919637451479183E-2</v>
      </c>
      <c r="P3528">
        <f t="shared" si="278"/>
        <v>0.45497462283507628</v>
      </c>
      <c r="Q3528">
        <f t="shared" si="279"/>
        <v>0.1473125318912121</v>
      </c>
    </row>
    <row r="3529" spans="1:17" x14ac:dyDescent="0.25">
      <c r="A3529">
        <v>10.3515625</v>
      </c>
      <c r="B3529">
        <v>0.7036133</v>
      </c>
      <c r="C3529">
        <v>1.9580078000000001</v>
      </c>
      <c r="D3529">
        <f t="shared" si="275"/>
        <v>3529</v>
      </c>
      <c r="F3529" t="s">
        <v>3528</v>
      </c>
      <c r="G3529" t="s">
        <v>7624</v>
      </c>
      <c r="H3529" t="s">
        <v>11720</v>
      </c>
      <c r="N3529">
        <f t="shared" si="276"/>
        <v>14.646728515625</v>
      </c>
      <c r="O3529">
        <f t="shared" si="277"/>
        <v>5.9162008242113963E-2</v>
      </c>
      <c r="P3529">
        <f t="shared" si="278"/>
        <v>0.33555628379178082</v>
      </c>
      <c r="Q3529">
        <f t="shared" si="279"/>
        <v>0.21496613625234023</v>
      </c>
    </row>
    <row r="3530" spans="1:17" x14ac:dyDescent="0.25">
      <c r="A3530">
        <v>9.265625</v>
      </c>
      <c r="B3530">
        <v>-0.59375</v>
      </c>
      <c r="C3530">
        <v>9.5748900000000008E-3</v>
      </c>
      <c r="D3530">
        <f t="shared" si="275"/>
        <v>3530</v>
      </c>
      <c r="F3530" t="s">
        <v>3529</v>
      </c>
      <c r="G3530" t="s">
        <v>7625</v>
      </c>
      <c r="H3530" t="s">
        <v>11721</v>
      </c>
      <c r="N3530">
        <f t="shared" si="276"/>
        <v>14.65087890625</v>
      </c>
      <c r="O3530">
        <f t="shared" si="277"/>
        <v>0.12035541627898584</v>
      </c>
      <c r="P3530">
        <f t="shared" si="278"/>
        <v>0.35966960375631074</v>
      </c>
      <c r="Q3530">
        <f t="shared" si="279"/>
        <v>5.4500420024564011E-2</v>
      </c>
    </row>
    <row r="3531" spans="1:17" x14ac:dyDescent="0.25">
      <c r="A3531">
        <v>5.421875</v>
      </c>
      <c r="B3531">
        <v>-17.65625</v>
      </c>
      <c r="C3531">
        <v>1.4580078000000001</v>
      </c>
      <c r="D3531">
        <f t="shared" si="275"/>
        <v>3531</v>
      </c>
      <c r="F3531" t="s">
        <v>3530</v>
      </c>
      <c r="G3531" t="s">
        <v>7626</v>
      </c>
      <c r="H3531" t="s">
        <v>11722</v>
      </c>
      <c r="N3531">
        <f t="shared" si="276"/>
        <v>14.655029296875</v>
      </c>
      <c r="O3531">
        <f t="shared" si="277"/>
        <v>0.14358766422975536</v>
      </c>
      <c r="P3531">
        <f t="shared" si="278"/>
        <v>0.15840677215323984</v>
      </c>
      <c r="Q3531">
        <f t="shared" si="279"/>
        <v>4.1003464671318338E-2</v>
      </c>
    </row>
    <row r="3532" spans="1:17" x14ac:dyDescent="0.25">
      <c r="A3532">
        <v>5.5390625</v>
      </c>
      <c r="B3532">
        <v>-31.921875</v>
      </c>
      <c r="C3532">
        <v>7.5234375</v>
      </c>
      <c r="D3532">
        <f t="shared" si="275"/>
        <v>3532</v>
      </c>
      <c r="F3532" t="s">
        <v>3531</v>
      </c>
      <c r="G3532" t="s">
        <v>7627</v>
      </c>
      <c r="H3532" t="s">
        <v>11723</v>
      </c>
      <c r="N3532">
        <f t="shared" si="276"/>
        <v>14.6591796875</v>
      </c>
      <c r="O3532">
        <f t="shared" si="277"/>
        <v>9.2393900057124292E-2</v>
      </c>
      <c r="P3532">
        <f t="shared" si="278"/>
        <v>0.43942393684688164</v>
      </c>
      <c r="Q3532">
        <f t="shared" si="279"/>
        <v>0.140973168098108</v>
      </c>
    </row>
    <row r="3533" spans="1:17" x14ac:dyDescent="0.25">
      <c r="A3533">
        <v>0.77783203000000001</v>
      </c>
      <c r="B3533">
        <v>-21.09375</v>
      </c>
      <c r="C3533">
        <v>6.3085937999999997</v>
      </c>
      <c r="D3533">
        <f t="shared" si="275"/>
        <v>3533</v>
      </c>
      <c r="F3533" t="s">
        <v>3532</v>
      </c>
      <c r="G3533" t="s">
        <v>7628</v>
      </c>
      <c r="H3533" t="s">
        <v>11724</v>
      </c>
      <c r="N3533">
        <f t="shared" si="276"/>
        <v>14.663330078125</v>
      </c>
      <c r="O3533">
        <f t="shared" si="277"/>
        <v>0.14579504504777413</v>
      </c>
      <c r="P3533">
        <f t="shared" si="278"/>
        <v>0.2180172011519888</v>
      </c>
      <c r="Q3533">
        <f t="shared" si="279"/>
        <v>6.1614212709119237E-2</v>
      </c>
    </row>
    <row r="3534" spans="1:17" x14ac:dyDescent="0.25">
      <c r="A3534">
        <v>-3.09375</v>
      </c>
      <c r="B3534">
        <v>-8.890625</v>
      </c>
      <c r="C3534">
        <v>1.5605469000000001</v>
      </c>
      <c r="D3534">
        <f t="shared" si="275"/>
        <v>3534</v>
      </c>
      <c r="F3534" t="s">
        <v>3533</v>
      </c>
      <c r="G3534" t="s">
        <v>7629</v>
      </c>
      <c r="H3534" t="s">
        <v>11725</v>
      </c>
      <c r="N3534">
        <f t="shared" si="276"/>
        <v>14.66748046875</v>
      </c>
      <c r="O3534">
        <f t="shared" si="277"/>
        <v>0.15609057304724391</v>
      </c>
      <c r="P3534">
        <f t="shared" si="278"/>
        <v>4.6748774505122135E-3</v>
      </c>
      <c r="Q3534">
        <f t="shared" si="279"/>
        <v>2.0548306543771017E-2</v>
      </c>
    </row>
    <row r="3535" spans="1:17" x14ac:dyDescent="0.25">
      <c r="A3535">
        <v>-10.734375</v>
      </c>
      <c r="B3535">
        <v>-0.21777344000000001</v>
      </c>
      <c r="C3535">
        <v>1.7851562000000001</v>
      </c>
      <c r="D3535">
        <f t="shared" si="275"/>
        <v>3535</v>
      </c>
      <c r="F3535" t="s">
        <v>3534</v>
      </c>
      <c r="G3535" t="s">
        <v>7630</v>
      </c>
      <c r="H3535" t="s">
        <v>11726</v>
      </c>
      <c r="N3535">
        <f t="shared" si="276"/>
        <v>14.671630859375</v>
      </c>
      <c r="O3535">
        <f t="shared" si="277"/>
        <v>0.12770133465965142</v>
      </c>
      <c r="P3535">
        <f t="shared" si="278"/>
        <v>0.27315871837247707</v>
      </c>
      <c r="Q3535">
        <f t="shared" si="279"/>
        <v>0.10639339996187377</v>
      </c>
    </row>
    <row r="3536" spans="1:17" x14ac:dyDescent="0.25">
      <c r="A3536">
        <v>-12.015625</v>
      </c>
      <c r="B3536">
        <v>5.1289062000000003</v>
      </c>
      <c r="C3536">
        <v>1.6582030999999999</v>
      </c>
      <c r="D3536">
        <f t="shared" si="275"/>
        <v>3536</v>
      </c>
      <c r="F3536" t="s">
        <v>3535</v>
      </c>
      <c r="G3536" t="s">
        <v>7631</v>
      </c>
      <c r="H3536" t="s">
        <v>11727</v>
      </c>
      <c r="N3536">
        <f t="shared" si="276"/>
        <v>14.67578125</v>
      </c>
      <c r="O3536">
        <f t="shared" si="277"/>
        <v>8.9728298218463037E-2</v>
      </c>
      <c r="P3536">
        <f t="shared" si="278"/>
        <v>0.4920645674408754</v>
      </c>
      <c r="Q3536">
        <f t="shared" si="279"/>
        <v>8.429625297642776E-2</v>
      </c>
    </row>
    <row r="3537" spans="1:17" x14ac:dyDescent="0.25">
      <c r="A3537">
        <v>-8.8828125</v>
      </c>
      <c r="B3537">
        <v>-2.5</v>
      </c>
      <c r="C3537">
        <v>1.8164062000000001</v>
      </c>
      <c r="D3537">
        <f t="shared" si="275"/>
        <v>3537</v>
      </c>
      <c r="F3537" t="s">
        <v>3536</v>
      </c>
      <c r="G3537" t="s">
        <v>7632</v>
      </c>
      <c r="H3537" t="s">
        <v>11728</v>
      </c>
      <c r="N3537">
        <f t="shared" si="276"/>
        <v>14.679931640625</v>
      </c>
      <c r="O3537">
        <f t="shared" si="277"/>
        <v>0.12006075804132819</v>
      </c>
      <c r="P3537">
        <f t="shared" si="278"/>
        <v>0.22310737253990476</v>
      </c>
      <c r="Q3537">
        <f t="shared" si="279"/>
        <v>6.9243678172869513E-2</v>
      </c>
    </row>
    <row r="3538" spans="1:17" x14ac:dyDescent="0.25">
      <c r="A3538">
        <v>2.0253906000000002</v>
      </c>
      <c r="B3538">
        <v>-13.7734375</v>
      </c>
      <c r="C3538">
        <v>3.4804688000000001</v>
      </c>
      <c r="D3538">
        <f t="shared" si="275"/>
        <v>3538</v>
      </c>
      <c r="F3538" t="s">
        <v>3537</v>
      </c>
      <c r="G3538" t="s">
        <v>7633</v>
      </c>
      <c r="H3538" t="s">
        <v>11729</v>
      </c>
      <c r="N3538">
        <f t="shared" si="276"/>
        <v>14.68408203125</v>
      </c>
      <c r="O3538">
        <f t="shared" si="277"/>
        <v>0.14804385561044961</v>
      </c>
      <c r="P3538">
        <f t="shared" si="278"/>
        <v>0.23923602986537754</v>
      </c>
      <c r="Q3538">
        <f t="shared" si="279"/>
        <v>0.10425878866030705</v>
      </c>
    </row>
    <row r="3539" spans="1:17" x14ac:dyDescent="0.25">
      <c r="A3539">
        <v>8.3203125</v>
      </c>
      <c r="B3539">
        <v>-33.03125</v>
      </c>
      <c r="C3539">
        <v>-0.76806640000000004</v>
      </c>
      <c r="D3539">
        <f t="shared" si="275"/>
        <v>3539</v>
      </c>
      <c r="F3539" t="s">
        <v>3538</v>
      </c>
      <c r="G3539" t="s">
        <v>7634</v>
      </c>
      <c r="H3539" t="s">
        <v>11730</v>
      </c>
      <c r="N3539">
        <f t="shared" si="276"/>
        <v>14.688232421875</v>
      </c>
      <c r="O3539">
        <f t="shared" si="277"/>
        <v>0.10351480711865151</v>
      </c>
      <c r="P3539">
        <f t="shared" si="278"/>
        <v>0.16901626662527219</v>
      </c>
      <c r="Q3539">
        <f t="shared" si="279"/>
        <v>5.1683037963388627E-2</v>
      </c>
    </row>
    <row r="3540" spans="1:17" x14ac:dyDescent="0.25">
      <c r="A3540">
        <v>8.9765625</v>
      </c>
      <c r="B3540">
        <v>-16.234375</v>
      </c>
      <c r="C3540">
        <v>0.72265625</v>
      </c>
      <c r="D3540">
        <f t="shared" si="275"/>
        <v>3540</v>
      </c>
      <c r="F3540" t="s">
        <v>3539</v>
      </c>
      <c r="G3540" t="s">
        <v>7635</v>
      </c>
      <c r="H3540" t="s">
        <v>11731</v>
      </c>
      <c r="N3540">
        <f t="shared" si="276"/>
        <v>14.6923828125</v>
      </c>
      <c r="O3540">
        <f t="shared" si="277"/>
        <v>0.13752943432323328</v>
      </c>
      <c r="P3540">
        <f t="shared" si="278"/>
        <v>0.43757117887557267</v>
      </c>
      <c r="Q3540">
        <f t="shared" si="279"/>
        <v>0.14984531732741033</v>
      </c>
    </row>
    <row r="3541" spans="1:17" x14ac:dyDescent="0.25">
      <c r="A3541">
        <v>5.1210937999999997</v>
      </c>
      <c r="B3541">
        <v>-6.4375</v>
      </c>
      <c r="C3541">
        <v>3.0429688000000001</v>
      </c>
      <c r="D3541">
        <f t="shared" si="275"/>
        <v>3541</v>
      </c>
      <c r="F3541" t="s">
        <v>3540</v>
      </c>
      <c r="G3541" t="s">
        <v>7636</v>
      </c>
      <c r="H3541" t="s">
        <v>11732</v>
      </c>
      <c r="N3541">
        <f t="shared" si="276"/>
        <v>14.696533203125</v>
      </c>
      <c r="O3541">
        <f t="shared" si="277"/>
        <v>9.145512449686205E-2</v>
      </c>
      <c r="P3541">
        <f t="shared" si="278"/>
        <v>0.10085502747296235</v>
      </c>
      <c r="Q3541">
        <f t="shared" si="279"/>
        <v>7.3495869632044727E-2</v>
      </c>
    </row>
    <row r="3542" spans="1:17" x14ac:dyDescent="0.25">
      <c r="A3542">
        <v>4.9257812000000003</v>
      </c>
      <c r="B3542">
        <v>1.2519530999999999</v>
      </c>
      <c r="C3542">
        <v>2.65625</v>
      </c>
      <c r="D3542">
        <f t="shared" si="275"/>
        <v>3542</v>
      </c>
      <c r="F3542" t="s">
        <v>3541</v>
      </c>
      <c r="G3542" t="s">
        <v>7637</v>
      </c>
      <c r="H3542" t="s">
        <v>11733</v>
      </c>
      <c r="N3542">
        <f t="shared" si="276"/>
        <v>14.70068359375</v>
      </c>
      <c r="O3542">
        <f t="shared" si="277"/>
        <v>0.16784532858310425</v>
      </c>
      <c r="P3542">
        <f t="shared" si="278"/>
        <v>0.12231182574277988</v>
      </c>
      <c r="Q3542">
        <f t="shared" si="279"/>
        <v>1.5156441102294322E-2</v>
      </c>
    </row>
    <row r="3543" spans="1:17" x14ac:dyDescent="0.25">
      <c r="A3543">
        <v>8.75</v>
      </c>
      <c r="B3543">
        <v>3.3242188000000001</v>
      </c>
      <c r="C3543">
        <v>0.14599609999999999</v>
      </c>
      <c r="D3543">
        <f t="shared" si="275"/>
        <v>3543</v>
      </c>
      <c r="F3543" t="s">
        <v>3542</v>
      </c>
      <c r="G3543" t="s">
        <v>7638</v>
      </c>
      <c r="H3543" t="s">
        <v>11734</v>
      </c>
      <c r="N3543">
        <f t="shared" si="276"/>
        <v>14.704833984375</v>
      </c>
      <c r="O3543">
        <f t="shared" si="277"/>
        <v>0.11514236227790849</v>
      </c>
      <c r="P3543">
        <f t="shared" si="278"/>
        <v>0.42607413580348769</v>
      </c>
      <c r="Q3543">
        <f t="shared" si="279"/>
        <v>7.4319569284940171E-2</v>
      </c>
    </row>
    <row r="3544" spans="1:17" x14ac:dyDescent="0.25">
      <c r="A3544">
        <v>8.9296875</v>
      </c>
      <c r="B3544">
        <v>-42</v>
      </c>
      <c r="C3544">
        <v>-14.25</v>
      </c>
      <c r="D3544">
        <f t="shared" si="275"/>
        <v>3544</v>
      </c>
      <c r="F3544" t="s">
        <v>3543</v>
      </c>
      <c r="G3544" t="s">
        <v>7639</v>
      </c>
      <c r="H3544" t="s">
        <v>11735</v>
      </c>
      <c r="N3544">
        <f t="shared" si="276"/>
        <v>14.708984375</v>
      </c>
      <c r="O3544">
        <f t="shared" si="277"/>
        <v>5.3200482719951411E-2</v>
      </c>
      <c r="P3544">
        <f t="shared" si="278"/>
        <v>8.1998804493316715E-2</v>
      </c>
      <c r="Q3544">
        <f t="shared" si="279"/>
        <v>4.7912837533087727E-2</v>
      </c>
    </row>
    <row r="3545" spans="1:17" x14ac:dyDescent="0.25">
      <c r="A3545">
        <v>13.6171875</v>
      </c>
      <c r="B3545">
        <v>-9.6328125</v>
      </c>
      <c r="C3545">
        <v>-6.0859375</v>
      </c>
      <c r="D3545">
        <f t="shared" si="275"/>
        <v>3545</v>
      </c>
      <c r="F3545" t="s">
        <v>3544</v>
      </c>
      <c r="G3545" t="s">
        <v>7640</v>
      </c>
      <c r="H3545" t="s">
        <v>11736</v>
      </c>
      <c r="N3545">
        <f t="shared" si="276"/>
        <v>14.713134765625</v>
      </c>
      <c r="O3545">
        <f t="shared" si="277"/>
        <v>0.20912931237918517</v>
      </c>
      <c r="P3545">
        <f t="shared" si="278"/>
        <v>0.46630700834771061</v>
      </c>
      <c r="Q3545">
        <f t="shared" si="279"/>
        <v>6.6035685749161591E-2</v>
      </c>
    </row>
    <row r="3546" spans="1:17" x14ac:dyDescent="0.25">
      <c r="A3546">
        <v>-3.4902343999999998</v>
      </c>
      <c r="B3546">
        <v>-23.1875</v>
      </c>
      <c r="C3546">
        <v>-3.34375</v>
      </c>
      <c r="D3546">
        <f t="shared" si="275"/>
        <v>3546</v>
      </c>
      <c r="F3546" t="s">
        <v>3545</v>
      </c>
      <c r="G3546" t="s">
        <v>7641</v>
      </c>
      <c r="H3546" t="s">
        <v>11737</v>
      </c>
      <c r="N3546">
        <f t="shared" si="276"/>
        <v>14.71728515625</v>
      </c>
      <c r="O3546">
        <f t="shared" si="277"/>
        <v>5.0697451944816958E-2</v>
      </c>
      <c r="P3546">
        <f t="shared" si="278"/>
        <v>0.21428060252619138</v>
      </c>
      <c r="Q3546">
        <f t="shared" si="279"/>
        <v>0.10565547651427597</v>
      </c>
    </row>
    <row r="3547" spans="1:17" x14ac:dyDescent="0.25">
      <c r="A3547">
        <v>-10.84375</v>
      </c>
      <c r="B3547">
        <v>-3.5761718999999998</v>
      </c>
      <c r="C3547">
        <v>-1.7783203000000001</v>
      </c>
      <c r="D3547">
        <f t="shared" si="275"/>
        <v>3547</v>
      </c>
      <c r="F3547" t="s">
        <v>3546</v>
      </c>
      <c r="G3547" t="s">
        <v>7642</v>
      </c>
      <c r="H3547" t="s">
        <v>11738</v>
      </c>
      <c r="N3547">
        <f t="shared" si="276"/>
        <v>14.721435546875</v>
      </c>
      <c r="O3547">
        <f t="shared" si="277"/>
        <v>0.12350842129677794</v>
      </c>
      <c r="P3547">
        <f t="shared" si="278"/>
        <v>7.8674215253815474E-2</v>
      </c>
      <c r="Q3547">
        <f t="shared" si="279"/>
        <v>4.2404909084720423E-2</v>
      </c>
    </row>
    <row r="3548" spans="1:17" x14ac:dyDescent="0.25">
      <c r="A3548">
        <v>-13.09375</v>
      </c>
      <c r="B3548">
        <v>4.4726562000000003</v>
      </c>
      <c r="C3548">
        <v>0.49316406000000002</v>
      </c>
      <c r="D3548">
        <f t="shared" si="275"/>
        <v>3548</v>
      </c>
      <c r="F3548" t="s">
        <v>3547</v>
      </c>
      <c r="G3548" t="s">
        <v>7643</v>
      </c>
      <c r="H3548" t="s">
        <v>11739</v>
      </c>
      <c r="N3548">
        <f t="shared" si="276"/>
        <v>14.7255859375</v>
      </c>
      <c r="O3548">
        <f t="shared" si="277"/>
        <v>0.19559468285973414</v>
      </c>
      <c r="P3548">
        <f t="shared" si="278"/>
        <v>0.18581276354042323</v>
      </c>
      <c r="Q3548">
        <f t="shared" si="279"/>
        <v>7.1305234004088364E-2</v>
      </c>
    </row>
    <row r="3549" spans="1:17" x14ac:dyDescent="0.25">
      <c r="A3549">
        <v>-9.4921875</v>
      </c>
      <c r="B3549">
        <v>5.71875</v>
      </c>
      <c r="C3549">
        <v>-0.29443360000000002</v>
      </c>
      <c r="D3549">
        <f t="shared" si="275"/>
        <v>3549</v>
      </c>
      <c r="F3549" t="s">
        <v>3548</v>
      </c>
      <c r="G3549" t="s">
        <v>7644</v>
      </c>
      <c r="H3549" t="s">
        <v>11740</v>
      </c>
      <c r="N3549">
        <f t="shared" si="276"/>
        <v>14.729736328125</v>
      </c>
      <c r="O3549">
        <f t="shared" si="277"/>
        <v>5.9101220571230191E-2</v>
      </c>
      <c r="P3549">
        <f t="shared" si="278"/>
        <v>0.2836247713419755</v>
      </c>
      <c r="Q3549">
        <f t="shared" si="279"/>
        <v>2.8364333935326596E-2</v>
      </c>
    </row>
    <row r="3550" spans="1:17" x14ac:dyDescent="0.25">
      <c r="A3550">
        <v>-9.734375</v>
      </c>
      <c r="B3550">
        <v>-9.734375</v>
      </c>
      <c r="C3550">
        <v>-2.9121093999999998</v>
      </c>
      <c r="D3550">
        <f t="shared" si="275"/>
        <v>3550</v>
      </c>
      <c r="F3550" t="s">
        <v>3549</v>
      </c>
      <c r="G3550" t="s">
        <v>7645</v>
      </c>
      <c r="H3550" t="s">
        <v>11741</v>
      </c>
      <c r="N3550">
        <f t="shared" si="276"/>
        <v>14.73388671875</v>
      </c>
      <c r="O3550">
        <f t="shared" si="277"/>
        <v>0.11388887473063229</v>
      </c>
      <c r="P3550">
        <f t="shared" si="278"/>
        <v>0.12756191195224667</v>
      </c>
      <c r="Q3550">
        <f t="shared" si="279"/>
        <v>0.10315909614232893</v>
      </c>
    </row>
    <row r="3551" spans="1:17" x14ac:dyDescent="0.25">
      <c r="A3551">
        <v>-0.24658203000000001</v>
      </c>
      <c r="B3551">
        <v>-29.484375</v>
      </c>
      <c r="C3551">
        <v>-6.4453125</v>
      </c>
      <c r="D3551">
        <f t="shared" si="275"/>
        <v>3551</v>
      </c>
      <c r="F3551" t="s">
        <v>3550</v>
      </c>
      <c r="G3551" t="s">
        <v>7646</v>
      </c>
      <c r="H3551" t="s">
        <v>11742</v>
      </c>
      <c r="N3551">
        <f t="shared" si="276"/>
        <v>14.738037109375</v>
      </c>
      <c r="O3551">
        <f t="shared" si="277"/>
        <v>0.24678010185798127</v>
      </c>
      <c r="P3551">
        <f t="shared" si="278"/>
        <v>0.11119028130735853</v>
      </c>
      <c r="Q3551">
        <f t="shared" si="279"/>
        <v>0.10105179899496017</v>
      </c>
    </row>
    <row r="3552" spans="1:17" x14ac:dyDescent="0.25">
      <c r="A3552">
        <v>5.3554687999999997</v>
      </c>
      <c r="B3552">
        <v>-29.625</v>
      </c>
      <c r="C3552">
        <v>-3.5097656000000002</v>
      </c>
      <c r="D3552">
        <f t="shared" si="275"/>
        <v>3552</v>
      </c>
      <c r="F3552" t="s">
        <v>3551</v>
      </c>
      <c r="G3552" t="s">
        <v>7647</v>
      </c>
      <c r="H3552" t="s">
        <v>11743</v>
      </c>
      <c r="N3552">
        <f t="shared" si="276"/>
        <v>14.7421875</v>
      </c>
      <c r="O3552">
        <f t="shared" si="277"/>
        <v>0.10117307401841115</v>
      </c>
      <c r="P3552">
        <f t="shared" si="278"/>
        <v>0.11102274575396329</v>
      </c>
      <c r="Q3552">
        <f t="shared" si="279"/>
        <v>1.8590748391602546E-2</v>
      </c>
    </row>
    <row r="3553" spans="1:17" x14ac:dyDescent="0.25">
      <c r="A3553">
        <v>6.0898437999999997</v>
      </c>
      <c r="B3553">
        <v>-11.2890625</v>
      </c>
      <c r="C3553">
        <v>0.18188477</v>
      </c>
      <c r="D3553">
        <f t="shared" si="275"/>
        <v>3553</v>
      </c>
      <c r="F3553" t="s">
        <v>3552</v>
      </c>
      <c r="G3553" t="s">
        <v>7648</v>
      </c>
      <c r="H3553" t="s">
        <v>11744</v>
      </c>
      <c r="N3553">
        <f t="shared" si="276"/>
        <v>14.746337890625</v>
      </c>
      <c r="O3553">
        <f t="shared" si="277"/>
        <v>0.15088733480624236</v>
      </c>
      <c r="P3553">
        <f t="shared" si="278"/>
        <v>4.1953257882207523E-2</v>
      </c>
      <c r="Q3553">
        <f t="shared" si="279"/>
        <v>0.10126462518527851</v>
      </c>
    </row>
    <row r="3554" spans="1:17" x14ac:dyDescent="0.25">
      <c r="A3554">
        <v>5.2460937999999997</v>
      </c>
      <c r="B3554">
        <v>-3.5390625</v>
      </c>
      <c r="C3554">
        <v>1.5654296999999999</v>
      </c>
      <c r="D3554">
        <f t="shared" si="275"/>
        <v>3554</v>
      </c>
      <c r="F3554" t="s">
        <v>3553</v>
      </c>
      <c r="G3554" t="s">
        <v>7649</v>
      </c>
      <c r="H3554" t="s">
        <v>11745</v>
      </c>
      <c r="N3554">
        <f t="shared" si="276"/>
        <v>14.75048828125</v>
      </c>
      <c r="O3554">
        <f t="shared" si="277"/>
        <v>4.3588226281508879E-2</v>
      </c>
      <c r="P3554">
        <f t="shared" si="278"/>
        <v>7.1071210379097846E-2</v>
      </c>
      <c r="Q3554">
        <f t="shared" si="279"/>
        <v>0.11979934840256203</v>
      </c>
    </row>
    <row r="3555" spans="1:17" x14ac:dyDescent="0.25">
      <c r="A3555">
        <v>7.546875</v>
      </c>
      <c r="B3555">
        <v>-1.1992187999999999</v>
      </c>
      <c r="C3555">
        <v>1.0126953000000001</v>
      </c>
      <c r="D3555">
        <f t="shared" si="275"/>
        <v>3555</v>
      </c>
      <c r="F3555" t="s">
        <v>3554</v>
      </c>
      <c r="G3555" t="s">
        <v>7650</v>
      </c>
      <c r="H3555" t="s">
        <v>11746</v>
      </c>
      <c r="N3555">
        <f t="shared" si="276"/>
        <v>14.754638671875</v>
      </c>
      <c r="O3555">
        <f t="shared" si="277"/>
        <v>0.13752465118093468</v>
      </c>
      <c r="P3555">
        <f t="shared" si="278"/>
        <v>0.23186504098040828</v>
      </c>
      <c r="Q3555">
        <f t="shared" si="279"/>
        <v>0.10598302658489782</v>
      </c>
    </row>
    <row r="3556" spans="1:17" x14ac:dyDescent="0.25">
      <c r="A3556">
        <v>9.03125</v>
      </c>
      <c r="B3556">
        <v>-1.2041016</v>
      </c>
      <c r="C3556">
        <v>1.3427734</v>
      </c>
      <c r="D3556">
        <f t="shared" si="275"/>
        <v>3556</v>
      </c>
      <c r="F3556" t="s">
        <v>3555</v>
      </c>
      <c r="G3556" t="s">
        <v>7651</v>
      </c>
      <c r="H3556" t="s">
        <v>11747</v>
      </c>
      <c r="N3556">
        <f t="shared" si="276"/>
        <v>14.7587890625</v>
      </c>
      <c r="O3556">
        <f t="shared" si="277"/>
        <v>4.5026280985090504E-2</v>
      </c>
      <c r="P3556">
        <f t="shared" si="278"/>
        <v>0.13863426238045895</v>
      </c>
      <c r="Q3556">
        <f t="shared" si="279"/>
        <v>8.3457655014230137E-2</v>
      </c>
    </row>
    <row r="3557" spans="1:17" x14ac:dyDescent="0.25">
      <c r="A3557">
        <v>8.6875</v>
      </c>
      <c r="B3557">
        <v>-23.328125</v>
      </c>
      <c r="C3557">
        <v>-1.8808594000000001</v>
      </c>
      <c r="D3557">
        <f t="shared" si="275"/>
        <v>3557</v>
      </c>
      <c r="F3557" t="s">
        <v>3556</v>
      </c>
      <c r="G3557" t="s">
        <v>7652</v>
      </c>
      <c r="H3557" t="s">
        <v>11748</v>
      </c>
      <c r="N3557">
        <f t="shared" si="276"/>
        <v>14.762939453125</v>
      </c>
      <c r="O3557">
        <f t="shared" si="277"/>
        <v>2.6402727913187946E-2</v>
      </c>
      <c r="P3557">
        <f t="shared" si="278"/>
        <v>0.32198014428249894</v>
      </c>
      <c r="Q3557">
        <f t="shared" si="279"/>
        <v>3.5495725577197615E-2</v>
      </c>
    </row>
    <row r="3558" spans="1:17" x14ac:dyDescent="0.25">
      <c r="A3558">
        <v>0.78759765999999998</v>
      </c>
      <c r="B3558">
        <v>-34.0625</v>
      </c>
      <c r="C3558">
        <v>-1.8242187999999999</v>
      </c>
      <c r="D3558">
        <f t="shared" si="275"/>
        <v>3558</v>
      </c>
      <c r="F3558" t="s">
        <v>3557</v>
      </c>
      <c r="G3558" t="s">
        <v>7653</v>
      </c>
      <c r="H3558" t="s">
        <v>11749</v>
      </c>
      <c r="N3558">
        <f t="shared" si="276"/>
        <v>14.76708984375</v>
      </c>
      <c r="O3558">
        <f t="shared" si="277"/>
        <v>8.162060397060393E-2</v>
      </c>
      <c r="P3558">
        <f t="shared" si="278"/>
        <v>8.6468581246102724E-2</v>
      </c>
      <c r="Q3558">
        <f t="shared" si="279"/>
        <v>8.4086826458360464E-2</v>
      </c>
    </row>
    <row r="3559" spans="1:17" x14ac:dyDescent="0.25">
      <c r="A3559">
        <v>-8.9765625</v>
      </c>
      <c r="B3559">
        <v>-9.890625</v>
      </c>
      <c r="C3559">
        <v>-1.7880859</v>
      </c>
      <c r="D3559">
        <f t="shared" si="275"/>
        <v>3559</v>
      </c>
      <c r="F3559" t="s">
        <v>3558</v>
      </c>
      <c r="G3559" t="s">
        <v>7654</v>
      </c>
      <c r="H3559" t="s">
        <v>11750</v>
      </c>
      <c r="N3559">
        <f t="shared" si="276"/>
        <v>14.771240234375</v>
      </c>
      <c r="O3559">
        <f t="shared" si="277"/>
        <v>0.10277607820535394</v>
      </c>
      <c r="P3559">
        <f t="shared" si="278"/>
        <v>0.13200622046510954</v>
      </c>
      <c r="Q3559">
        <f t="shared" si="279"/>
        <v>1.9044071990951008E-2</v>
      </c>
    </row>
    <row r="3560" spans="1:17" x14ac:dyDescent="0.25">
      <c r="A3560">
        <v>-10.2734375</v>
      </c>
      <c r="B3560">
        <v>1.15625</v>
      </c>
      <c r="C3560">
        <v>2.2402343999999998</v>
      </c>
      <c r="D3560">
        <f t="shared" si="275"/>
        <v>3560</v>
      </c>
      <c r="F3560" t="s">
        <v>3559</v>
      </c>
      <c r="G3560" t="s">
        <v>7655</v>
      </c>
      <c r="H3560" t="s">
        <v>11751</v>
      </c>
      <c r="N3560">
        <f t="shared" si="276"/>
        <v>14.775390625</v>
      </c>
      <c r="O3560">
        <f t="shared" si="277"/>
        <v>0.1195666084765936</v>
      </c>
      <c r="P3560">
        <f t="shared" si="278"/>
        <v>0.32591130070092555</v>
      </c>
      <c r="Q3560">
        <f t="shared" si="279"/>
        <v>0.10170885072061582</v>
      </c>
    </row>
    <row r="3561" spans="1:17" x14ac:dyDescent="0.25">
      <c r="A3561">
        <v>-11.3515625</v>
      </c>
      <c r="B3561">
        <v>8.890625</v>
      </c>
      <c r="C3561">
        <v>3.609375</v>
      </c>
      <c r="D3561">
        <f t="shared" si="275"/>
        <v>3561</v>
      </c>
      <c r="F3561" t="s">
        <v>3560</v>
      </c>
      <c r="G3561" t="s">
        <v>7656</v>
      </c>
      <c r="H3561" t="s">
        <v>11752</v>
      </c>
      <c r="N3561">
        <f t="shared" si="276"/>
        <v>14.779541015625</v>
      </c>
      <c r="O3561">
        <f t="shared" si="277"/>
        <v>6.9839253860206743E-2</v>
      </c>
      <c r="P3561">
        <f t="shared" si="278"/>
        <v>0.32915978872726115</v>
      </c>
      <c r="Q3561">
        <f t="shared" si="279"/>
        <v>8.4628933987939539E-2</v>
      </c>
    </row>
    <row r="3562" spans="1:17" x14ac:dyDescent="0.25">
      <c r="A3562">
        <v>-13.1484375</v>
      </c>
      <c r="B3562">
        <v>-1.2753905999999999</v>
      </c>
      <c r="C3562">
        <v>-2.4785156000000002</v>
      </c>
      <c r="D3562">
        <f t="shared" si="275"/>
        <v>3562</v>
      </c>
      <c r="F3562" t="s">
        <v>3561</v>
      </c>
      <c r="G3562" t="s">
        <v>7657</v>
      </c>
      <c r="H3562" t="s">
        <v>11753</v>
      </c>
      <c r="N3562">
        <f t="shared" si="276"/>
        <v>14.78369140625</v>
      </c>
      <c r="O3562">
        <f t="shared" si="277"/>
        <v>0.15800667448209471</v>
      </c>
      <c r="P3562">
        <f t="shared" si="278"/>
        <v>0.15710611582020009</v>
      </c>
      <c r="Q3562">
        <f t="shared" si="279"/>
        <v>3.8952135999521187E-2</v>
      </c>
    </row>
    <row r="3563" spans="1:17" x14ac:dyDescent="0.25">
      <c r="A3563">
        <v>-12.734375</v>
      </c>
      <c r="B3563">
        <v>-24.09375</v>
      </c>
      <c r="C3563">
        <v>-1.9052734</v>
      </c>
      <c r="D3563">
        <f t="shared" si="275"/>
        <v>3563</v>
      </c>
      <c r="F3563" t="s">
        <v>3562</v>
      </c>
      <c r="G3563" t="s">
        <v>7658</v>
      </c>
      <c r="H3563" t="s">
        <v>11754</v>
      </c>
      <c r="N3563">
        <f t="shared" si="276"/>
        <v>14.787841796875</v>
      </c>
      <c r="O3563">
        <f t="shared" si="277"/>
        <v>0.16564646803170169</v>
      </c>
      <c r="P3563">
        <f t="shared" si="278"/>
        <v>9.6962999000645922E-2</v>
      </c>
      <c r="Q3563">
        <f t="shared" si="279"/>
        <v>7.9441504095881882E-2</v>
      </c>
    </row>
    <row r="3564" spans="1:17" x14ac:dyDescent="0.25">
      <c r="A3564">
        <v>4.0078125</v>
      </c>
      <c r="B3564">
        <v>-19.765625</v>
      </c>
      <c r="C3564">
        <v>0.85449220000000004</v>
      </c>
      <c r="D3564">
        <f t="shared" si="275"/>
        <v>3564</v>
      </c>
      <c r="F3564" t="s">
        <v>3563</v>
      </c>
      <c r="G3564" t="s">
        <v>7659</v>
      </c>
      <c r="H3564" t="s">
        <v>11755</v>
      </c>
      <c r="N3564">
        <f t="shared" si="276"/>
        <v>14.7919921875</v>
      </c>
      <c r="O3564">
        <f t="shared" si="277"/>
        <v>0.12441461719797738</v>
      </c>
      <c r="P3564">
        <f t="shared" si="278"/>
        <v>8.783337681255575E-2</v>
      </c>
      <c r="Q3564">
        <f t="shared" si="279"/>
        <v>4.9773660090914142E-2</v>
      </c>
    </row>
    <row r="3565" spans="1:17" x14ac:dyDescent="0.25">
      <c r="A3565">
        <v>-8.4921875</v>
      </c>
      <c r="B3565">
        <v>-30.578125</v>
      </c>
      <c r="C3565">
        <v>2.6191406000000002</v>
      </c>
      <c r="D3565">
        <f t="shared" si="275"/>
        <v>3565</v>
      </c>
      <c r="F3565" t="s">
        <v>3564</v>
      </c>
      <c r="G3565" t="s">
        <v>7660</v>
      </c>
      <c r="H3565" t="s">
        <v>11756</v>
      </c>
      <c r="N3565">
        <f t="shared" si="276"/>
        <v>14.796142578125</v>
      </c>
      <c r="O3565">
        <f t="shared" si="277"/>
        <v>0.15646580375123012</v>
      </c>
      <c r="P3565">
        <f t="shared" si="278"/>
        <v>5.3153369013939057E-2</v>
      </c>
      <c r="Q3565">
        <f t="shared" si="279"/>
        <v>1.1868104883492133E-2</v>
      </c>
    </row>
    <row r="3566" spans="1:17" x14ac:dyDescent="0.25">
      <c r="A3566">
        <v>9.625</v>
      </c>
      <c r="B3566">
        <v>-7.2539062000000003</v>
      </c>
      <c r="C3566">
        <v>-0.82568359999999996</v>
      </c>
      <c r="D3566">
        <f t="shared" si="275"/>
        <v>3566</v>
      </c>
      <c r="F3566" t="s">
        <v>3565</v>
      </c>
      <c r="G3566" t="s">
        <v>7661</v>
      </c>
      <c r="H3566" t="s">
        <v>11757</v>
      </c>
      <c r="N3566">
        <f t="shared" si="276"/>
        <v>14.80029296875</v>
      </c>
      <c r="O3566">
        <f t="shared" si="277"/>
        <v>0.1380024273667502</v>
      </c>
      <c r="P3566">
        <f t="shared" si="278"/>
        <v>0.29685374801298153</v>
      </c>
      <c r="Q3566">
        <f t="shared" si="279"/>
        <v>0.12690980479321698</v>
      </c>
    </row>
    <row r="3567" spans="1:17" x14ac:dyDescent="0.25">
      <c r="A3567">
        <v>9.9921875</v>
      </c>
      <c r="B3567">
        <v>-4.0679930000000003E-2</v>
      </c>
      <c r="C3567">
        <v>1.265625</v>
      </c>
      <c r="D3567">
        <f t="shared" si="275"/>
        <v>3567</v>
      </c>
      <c r="F3567" t="s">
        <v>3566</v>
      </c>
      <c r="G3567" t="s">
        <v>7662</v>
      </c>
      <c r="H3567" t="s">
        <v>11758</v>
      </c>
      <c r="N3567">
        <f t="shared" si="276"/>
        <v>14.804443359375</v>
      </c>
      <c r="O3567">
        <f t="shared" si="277"/>
        <v>9.5471680072885701E-2</v>
      </c>
      <c r="P3567">
        <f t="shared" si="278"/>
        <v>2.9198180185259232E-2</v>
      </c>
      <c r="Q3567">
        <f t="shared" si="279"/>
        <v>0.15469760039820921</v>
      </c>
    </row>
    <row r="3568" spans="1:17" x14ac:dyDescent="0.25">
      <c r="A3568">
        <v>10.234375</v>
      </c>
      <c r="B3568">
        <v>1.5771484</v>
      </c>
      <c r="C3568">
        <v>0.59375</v>
      </c>
      <c r="D3568">
        <f t="shared" si="275"/>
        <v>3568</v>
      </c>
      <c r="F3568" t="s">
        <v>3567</v>
      </c>
      <c r="G3568" t="s">
        <v>7663</v>
      </c>
      <c r="H3568" t="s">
        <v>11759</v>
      </c>
      <c r="N3568">
        <f t="shared" si="276"/>
        <v>14.80859375</v>
      </c>
      <c r="O3568">
        <f t="shared" si="277"/>
        <v>3.8609249477102821E-2</v>
      </c>
      <c r="P3568">
        <f t="shared" si="278"/>
        <v>0.41174853116662963</v>
      </c>
      <c r="Q3568">
        <f t="shared" si="279"/>
        <v>3.5004646128323387E-2</v>
      </c>
    </row>
    <row r="3569" spans="1:17" x14ac:dyDescent="0.25">
      <c r="A3569">
        <v>6.4492187999999997</v>
      </c>
      <c r="B3569">
        <v>-13.2578125</v>
      </c>
      <c r="C3569">
        <v>1.3447266</v>
      </c>
      <c r="D3569">
        <f t="shared" si="275"/>
        <v>3569</v>
      </c>
      <c r="F3569" t="s">
        <v>3568</v>
      </c>
      <c r="G3569" t="s">
        <v>7664</v>
      </c>
      <c r="H3569" t="s">
        <v>11760</v>
      </c>
      <c r="N3569">
        <f t="shared" si="276"/>
        <v>14.812744140625</v>
      </c>
      <c r="O3569">
        <f t="shared" si="277"/>
        <v>0.11584987952041373</v>
      </c>
      <c r="P3569">
        <f t="shared" si="278"/>
        <v>8.6135223587543566E-2</v>
      </c>
      <c r="Q3569">
        <f t="shared" si="279"/>
        <v>0.10736052422669215</v>
      </c>
    </row>
    <row r="3570" spans="1:17" x14ac:dyDescent="0.25">
      <c r="A3570">
        <v>0.7729492</v>
      </c>
      <c r="B3570">
        <v>-43.1875</v>
      </c>
      <c r="C3570">
        <v>2.9199218999999998</v>
      </c>
      <c r="D3570">
        <f t="shared" si="275"/>
        <v>3570</v>
      </c>
      <c r="F3570" t="s">
        <v>3569</v>
      </c>
      <c r="G3570" t="s">
        <v>7665</v>
      </c>
      <c r="H3570" t="s">
        <v>11761</v>
      </c>
      <c r="N3570">
        <f t="shared" si="276"/>
        <v>14.81689453125</v>
      </c>
      <c r="O3570">
        <f t="shared" si="277"/>
        <v>0.10726661699130385</v>
      </c>
      <c r="P3570">
        <f t="shared" si="278"/>
        <v>0.21717370975945188</v>
      </c>
      <c r="Q3570">
        <f t="shared" si="279"/>
        <v>4.7500615564709518E-2</v>
      </c>
    </row>
    <row r="3571" spans="1:17" x14ac:dyDescent="0.25">
      <c r="A3571">
        <v>-3.453125</v>
      </c>
      <c r="B3571">
        <v>-23.46875</v>
      </c>
      <c r="C3571">
        <v>2.8984375</v>
      </c>
      <c r="D3571">
        <f t="shared" si="275"/>
        <v>3571</v>
      </c>
      <c r="F3571" t="s">
        <v>3570</v>
      </c>
      <c r="G3571" t="s">
        <v>7666</v>
      </c>
      <c r="H3571" t="s">
        <v>11762</v>
      </c>
      <c r="N3571">
        <f t="shared" si="276"/>
        <v>14.821044921875</v>
      </c>
      <c r="O3571">
        <f t="shared" si="277"/>
        <v>0.17475262851738818</v>
      </c>
      <c r="P3571">
        <f t="shared" si="278"/>
        <v>0.28020890792301334</v>
      </c>
      <c r="Q3571">
        <f t="shared" si="279"/>
        <v>0.11589941314708656</v>
      </c>
    </row>
    <row r="3572" spans="1:17" x14ac:dyDescent="0.25">
      <c r="A3572">
        <v>-7.71875</v>
      </c>
      <c r="B3572">
        <v>-2.4238281000000002</v>
      </c>
      <c r="C3572">
        <v>-0.40917969999999998</v>
      </c>
      <c r="D3572">
        <f t="shared" si="275"/>
        <v>3572</v>
      </c>
      <c r="F3572" t="s">
        <v>3571</v>
      </c>
      <c r="G3572" t="s">
        <v>7667</v>
      </c>
      <c r="H3572" t="s">
        <v>11763</v>
      </c>
      <c r="N3572">
        <f t="shared" si="276"/>
        <v>14.8251953125</v>
      </c>
      <c r="O3572">
        <f t="shared" si="277"/>
        <v>0.12882959339092298</v>
      </c>
      <c r="P3572">
        <f t="shared" si="278"/>
        <v>6.8313714523341687E-2</v>
      </c>
      <c r="Q3572">
        <f t="shared" si="279"/>
        <v>3.5498325067726419E-2</v>
      </c>
    </row>
    <row r="3573" spans="1:17" x14ac:dyDescent="0.25">
      <c r="A3573">
        <v>-11.484375</v>
      </c>
      <c r="B3573">
        <v>7.2773437999999997</v>
      </c>
      <c r="C3573">
        <v>-1.3710937999999999</v>
      </c>
      <c r="D3573">
        <f t="shared" si="275"/>
        <v>3573</v>
      </c>
      <c r="F3573" t="s">
        <v>3572</v>
      </c>
      <c r="G3573" t="s">
        <v>7668</v>
      </c>
      <c r="H3573" t="s">
        <v>11764</v>
      </c>
      <c r="N3573">
        <f t="shared" si="276"/>
        <v>14.829345703125</v>
      </c>
      <c r="O3573">
        <f t="shared" si="277"/>
        <v>4.6723482624148063E-2</v>
      </c>
      <c r="P3573">
        <f t="shared" si="278"/>
        <v>0.10645038771460449</v>
      </c>
      <c r="Q3573">
        <f t="shared" si="279"/>
        <v>6.9725536227153551E-2</v>
      </c>
    </row>
    <row r="3574" spans="1:17" x14ac:dyDescent="0.25">
      <c r="A3574">
        <v>-12.4375</v>
      </c>
      <c r="B3574">
        <v>5.8867187999999997</v>
      </c>
      <c r="C3574">
        <v>-3.2089843999999998</v>
      </c>
      <c r="D3574">
        <f t="shared" si="275"/>
        <v>3574</v>
      </c>
      <c r="F3574" t="s">
        <v>3573</v>
      </c>
      <c r="G3574" t="s">
        <v>7669</v>
      </c>
      <c r="H3574" t="s">
        <v>11765</v>
      </c>
      <c r="N3574">
        <f t="shared" si="276"/>
        <v>14.83349609375</v>
      </c>
      <c r="O3574">
        <f t="shared" si="277"/>
        <v>0.11295549817355575</v>
      </c>
      <c r="P3574">
        <f t="shared" si="278"/>
        <v>4.5294941798885838E-2</v>
      </c>
      <c r="Q3574">
        <f t="shared" si="279"/>
        <v>6.5071715764734542E-2</v>
      </c>
    </row>
    <row r="3575" spans="1:17" x14ac:dyDescent="0.25">
      <c r="A3575">
        <v>-13.46875</v>
      </c>
      <c r="B3575">
        <v>-14.984375</v>
      </c>
      <c r="C3575">
        <v>-0.9145508</v>
      </c>
      <c r="D3575">
        <f t="shared" si="275"/>
        <v>3575</v>
      </c>
      <c r="F3575" t="s">
        <v>3574</v>
      </c>
      <c r="G3575" t="s">
        <v>7670</v>
      </c>
      <c r="H3575" t="s">
        <v>11766</v>
      </c>
      <c r="N3575">
        <f t="shared" si="276"/>
        <v>14.837646484375</v>
      </c>
      <c r="O3575">
        <f t="shared" si="277"/>
        <v>0.1372829269317371</v>
      </c>
      <c r="P3575">
        <f t="shared" si="278"/>
        <v>0.17680524749868534</v>
      </c>
      <c r="Q3575">
        <f t="shared" si="279"/>
        <v>7.0689881211655411E-2</v>
      </c>
    </row>
    <row r="3576" spans="1:17" x14ac:dyDescent="0.25">
      <c r="A3576">
        <v>-10.8046875</v>
      </c>
      <c r="B3576">
        <v>-31.15625</v>
      </c>
      <c r="C3576">
        <v>4.90625</v>
      </c>
      <c r="D3576">
        <f t="shared" si="275"/>
        <v>3576</v>
      </c>
      <c r="F3576" t="s">
        <v>3575</v>
      </c>
      <c r="G3576" t="s">
        <v>7671</v>
      </c>
      <c r="H3576" t="s">
        <v>11767</v>
      </c>
      <c r="N3576">
        <f t="shared" si="276"/>
        <v>14.841796875</v>
      </c>
      <c r="O3576">
        <f t="shared" si="277"/>
        <v>8.9794281829160119E-2</v>
      </c>
      <c r="P3576">
        <f t="shared" si="278"/>
        <v>7.4978029513332142E-2</v>
      </c>
      <c r="Q3576">
        <f t="shared" si="279"/>
        <v>8.938507025812456E-2</v>
      </c>
    </row>
    <row r="3577" spans="1:17" x14ac:dyDescent="0.25">
      <c r="A3577">
        <v>-0.55273439999999996</v>
      </c>
      <c r="B3577">
        <v>-31.46875</v>
      </c>
      <c r="C3577">
        <v>4.296875</v>
      </c>
      <c r="D3577">
        <f t="shared" si="275"/>
        <v>3577</v>
      </c>
      <c r="F3577" t="s">
        <v>3576</v>
      </c>
      <c r="G3577" t="s">
        <v>7672</v>
      </c>
      <c r="H3577" t="s">
        <v>11768</v>
      </c>
      <c r="N3577">
        <f t="shared" si="276"/>
        <v>14.845947265625</v>
      </c>
      <c r="O3577">
        <f t="shared" si="277"/>
        <v>0.11963708179673842</v>
      </c>
      <c r="P3577">
        <f t="shared" si="278"/>
        <v>0.37523949721041944</v>
      </c>
      <c r="Q3577">
        <f t="shared" si="279"/>
        <v>4.701911032249672E-2</v>
      </c>
    </row>
    <row r="3578" spans="1:17" x14ac:dyDescent="0.25">
      <c r="A3578">
        <v>5.65625</v>
      </c>
      <c r="B3578">
        <v>-13.9765625</v>
      </c>
      <c r="C3578">
        <v>1.15625</v>
      </c>
      <c r="D3578">
        <f t="shared" si="275"/>
        <v>3578</v>
      </c>
      <c r="F3578" t="s">
        <v>3577</v>
      </c>
      <c r="G3578" t="s">
        <v>7673</v>
      </c>
      <c r="H3578" t="s">
        <v>11769</v>
      </c>
      <c r="N3578">
        <f t="shared" si="276"/>
        <v>14.85009765625</v>
      </c>
      <c r="O3578">
        <f t="shared" si="277"/>
        <v>9.5142049677981858E-2</v>
      </c>
      <c r="P3578">
        <f t="shared" si="278"/>
        <v>0.10325628251113844</v>
      </c>
      <c r="Q3578">
        <f t="shared" si="279"/>
        <v>9.3695944051462518E-2</v>
      </c>
    </row>
    <row r="3579" spans="1:17" x14ac:dyDescent="0.25">
      <c r="A3579">
        <v>10.84375</v>
      </c>
      <c r="B3579">
        <v>-2.7421875</v>
      </c>
      <c r="C3579">
        <v>2.4765625</v>
      </c>
      <c r="D3579">
        <f t="shared" si="275"/>
        <v>3579</v>
      </c>
      <c r="F3579" t="s">
        <v>3578</v>
      </c>
      <c r="G3579" t="s">
        <v>7674</v>
      </c>
      <c r="H3579" t="s">
        <v>11770</v>
      </c>
      <c r="N3579">
        <f t="shared" si="276"/>
        <v>14.854248046875</v>
      </c>
      <c r="O3579">
        <f t="shared" si="277"/>
        <v>9.7050329354750109E-2</v>
      </c>
      <c r="P3579">
        <f t="shared" si="278"/>
        <v>0.11029967761414868</v>
      </c>
      <c r="Q3579">
        <f t="shared" si="279"/>
        <v>0.11151533047969228</v>
      </c>
    </row>
    <row r="3580" spans="1:17" x14ac:dyDescent="0.25">
      <c r="A3580">
        <v>16.828125</v>
      </c>
      <c r="B3580">
        <v>2.3222656000000002</v>
      </c>
      <c r="C3580">
        <v>-0.19152832</v>
      </c>
      <c r="D3580">
        <f t="shared" si="275"/>
        <v>3580</v>
      </c>
      <c r="F3580" t="s">
        <v>3579</v>
      </c>
      <c r="G3580" t="s">
        <v>7675</v>
      </c>
      <c r="H3580" t="s">
        <v>11771</v>
      </c>
      <c r="N3580">
        <f t="shared" si="276"/>
        <v>14.8583984375</v>
      </c>
      <c r="O3580">
        <f t="shared" si="277"/>
        <v>0.10217884767488468</v>
      </c>
      <c r="P3580">
        <f t="shared" si="278"/>
        <v>0.30910620056139276</v>
      </c>
      <c r="Q3580">
        <f t="shared" si="279"/>
        <v>7.6069503837140742E-2</v>
      </c>
    </row>
    <row r="3581" spans="1:17" x14ac:dyDescent="0.25">
      <c r="A3581">
        <v>7.0585937999999997</v>
      </c>
      <c r="B3581">
        <v>-10.375</v>
      </c>
      <c r="C3581">
        <v>1.8935546999999999</v>
      </c>
      <c r="D3581">
        <f t="shared" si="275"/>
        <v>3581</v>
      </c>
      <c r="F3581" t="s">
        <v>3580</v>
      </c>
      <c r="G3581" t="s">
        <v>7676</v>
      </c>
      <c r="H3581" t="s">
        <v>11772</v>
      </c>
      <c r="N3581">
        <f t="shared" si="276"/>
        <v>14.862548828125</v>
      </c>
      <c r="O3581">
        <f t="shared" si="277"/>
        <v>0.17429205708606316</v>
      </c>
      <c r="P3581">
        <f t="shared" si="278"/>
        <v>0.25856530926128535</v>
      </c>
      <c r="Q3581">
        <f t="shared" si="279"/>
        <v>4.4588930503062951E-2</v>
      </c>
    </row>
    <row r="3582" spans="1:17" x14ac:dyDescent="0.25">
      <c r="A3582">
        <v>8.21875</v>
      </c>
      <c r="B3582">
        <v>-37.84375</v>
      </c>
      <c r="C3582">
        <v>8.3671875</v>
      </c>
      <c r="D3582">
        <f t="shared" si="275"/>
        <v>3582</v>
      </c>
      <c r="F3582" t="s">
        <v>3581</v>
      </c>
      <c r="G3582" t="s">
        <v>7677</v>
      </c>
      <c r="H3582" t="s">
        <v>11773</v>
      </c>
      <c r="N3582">
        <f t="shared" si="276"/>
        <v>14.86669921875</v>
      </c>
      <c r="O3582">
        <f t="shared" si="277"/>
        <v>0.1815791191140845</v>
      </c>
      <c r="P3582">
        <f t="shared" si="278"/>
        <v>9.9339201786809106E-2</v>
      </c>
      <c r="Q3582">
        <f t="shared" si="279"/>
        <v>4.0991797478552583E-2</v>
      </c>
    </row>
    <row r="3583" spans="1:17" x14ac:dyDescent="0.25">
      <c r="A3583">
        <v>-6.3671875</v>
      </c>
      <c r="B3583">
        <v>-31.265625</v>
      </c>
      <c r="C3583">
        <v>7.3632812000000003</v>
      </c>
      <c r="D3583">
        <f t="shared" si="275"/>
        <v>3583</v>
      </c>
      <c r="F3583" t="s">
        <v>3582</v>
      </c>
      <c r="G3583" t="s">
        <v>7678</v>
      </c>
      <c r="H3583" t="s">
        <v>11774</v>
      </c>
      <c r="N3583">
        <f t="shared" si="276"/>
        <v>14.870849609375</v>
      </c>
      <c r="O3583">
        <f t="shared" si="277"/>
        <v>7.1842077828043555E-2</v>
      </c>
      <c r="P3583">
        <f t="shared" si="278"/>
        <v>0.28563244051404202</v>
      </c>
      <c r="Q3583">
        <f t="shared" si="279"/>
        <v>0.10650476968995429</v>
      </c>
    </row>
    <row r="3584" spans="1:17" x14ac:dyDescent="0.25">
      <c r="A3584">
        <v>-8.078125</v>
      </c>
      <c r="B3584">
        <v>-9.0234375</v>
      </c>
      <c r="C3584">
        <v>-0.23937987999999999</v>
      </c>
      <c r="D3584">
        <f t="shared" si="275"/>
        <v>3584</v>
      </c>
      <c r="F3584" t="s">
        <v>3583</v>
      </c>
      <c r="G3584" t="s">
        <v>7679</v>
      </c>
      <c r="H3584" t="s">
        <v>11775</v>
      </c>
      <c r="N3584">
        <f t="shared" si="276"/>
        <v>14.875</v>
      </c>
      <c r="O3584">
        <f t="shared" si="277"/>
        <v>6.6786751730601585E-2</v>
      </c>
      <c r="P3584">
        <f t="shared" si="278"/>
        <v>0.18652078082020951</v>
      </c>
      <c r="Q3584">
        <f t="shared" si="279"/>
        <v>7.6133749288503097E-2</v>
      </c>
    </row>
    <row r="3585" spans="1:17" x14ac:dyDescent="0.25">
      <c r="A3585">
        <v>-8.734375</v>
      </c>
      <c r="B3585">
        <v>3.546875</v>
      </c>
      <c r="C3585">
        <v>-3.1328125</v>
      </c>
      <c r="D3585">
        <f t="shared" si="275"/>
        <v>3585</v>
      </c>
      <c r="F3585" t="s">
        <v>3584</v>
      </c>
      <c r="G3585" t="s">
        <v>7680</v>
      </c>
      <c r="H3585" t="s">
        <v>11776</v>
      </c>
      <c r="N3585">
        <f t="shared" si="276"/>
        <v>14.879150390625</v>
      </c>
      <c r="O3585">
        <f t="shared" si="277"/>
        <v>0.13748248569653121</v>
      </c>
      <c r="P3585">
        <f t="shared" si="278"/>
        <v>0.16111269716394888</v>
      </c>
      <c r="Q3585">
        <f t="shared" si="279"/>
        <v>3.4468842456996225E-2</v>
      </c>
    </row>
    <row r="3586" spans="1:17" x14ac:dyDescent="0.25">
      <c r="A3586">
        <v>-11.7421875</v>
      </c>
      <c r="B3586">
        <v>6.4179687999999997</v>
      </c>
      <c r="C3586">
        <v>-3.1191406000000002</v>
      </c>
      <c r="D3586">
        <f t="shared" ref="D3586:D3649" si="280">ROW(D3586)</f>
        <v>3586</v>
      </c>
      <c r="F3586" t="s">
        <v>3585</v>
      </c>
      <c r="G3586" t="s">
        <v>7681</v>
      </c>
      <c r="H3586" t="s">
        <v>11777</v>
      </c>
      <c r="N3586">
        <f t="shared" ref="N3586:N3649" si="281">17/4096*ROW(N3586)</f>
        <v>14.88330078125</v>
      </c>
      <c r="O3586">
        <f t="shared" ref="O3586:O3649" si="282">IMABS(F3586)*2/4096</f>
        <v>0.1854712664989521</v>
      </c>
      <c r="P3586">
        <f t="shared" ref="P3586:P3649" si="283">IMABS(G3586)*2/4096</f>
        <v>0.19483834569147715</v>
      </c>
      <c r="Q3586">
        <f t="shared" ref="Q3586:Q3649" si="284">IMABS(H3586)*2/4096</f>
        <v>1.8895462144476356E-2</v>
      </c>
    </row>
    <row r="3587" spans="1:17" x14ac:dyDescent="0.25">
      <c r="A3587">
        <v>-11.015625</v>
      </c>
      <c r="B3587">
        <v>-2.3710938000000001</v>
      </c>
      <c r="C3587">
        <v>-0.75390625</v>
      </c>
      <c r="D3587">
        <f t="shared" si="280"/>
        <v>3587</v>
      </c>
      <c r="F3587" t="s">
        <v>3586</v>
      </c>
      <c r="G3587" t="s">
        <v>7682</v>
      </c>
      <c r="H3587" t="s">
        <v>11778</v>
      </c>
      <c r="N3587">
        <f t="shared" si="281"/>
        <v>14.887451171875</v>
      </c>
      <c r="O3587">
        <f t="shared" si="282"/>
        <v>6.050109588767922E-2</v>
      </c>
      <c r="P3587">
        <f t="shared" si="283"/>
        <v>8.9494268666779911E-2</v>
      </c>
      <c r="Q3587">
        <f t="shared" si="284"/>
        <v>8.3186522295381551E-2</v>
      </c>
    </row>
    <row r="3588" spans="1:17" x14ac:dyDescent="0.25">
      <c r="A3588">
        <v>-6.421875</v>
      </c>
      <c r="B3588">
        <v>-26.390625</v>
      </c>
      <c r="C3588">
        <v>7.0078125</v>
      </c>
      <c r="D3588">
        <f t="shared" si="280"/>
        <v>3588</v>
      </c>
      <c r="F3588" t="s">
        <v>3587</v>
      </c>
      <c r="G3588" t="s">
        <v>7683</v>
      </c>
      <c r="H3588" t="s">
        <v>11779</v>
      </c>
      <c r="N3588">
        <f t="shared" si="281"/>
        <v>14.8916015625</v>
      </c>
      <c r="O3588">
        <f t="shared" si="282"/>
        <v>0.14627540720552687</v>
      </c>
      <c r="P3588">
        <f t="shared" si="283"/>
        <v>0.22400963185573627</v>
      </c>
      <c r="Q3588">
        <f t="shared" si="284"/>
        <v>6.1825134497138973E-2</v>
      </c>
    </row>
    <row r="3589" spans="1:17" x14ac:dyDescent="0.25">
      <c r="A3589">
        <v>-4.3085937999999997</v>
      </c>
      <c r="B3589">
        <v>-34.5</v>
      </c>
      <c r="C3589">
        <v>10.8203125</v>
      </c>
      <c r="D3589">
        <f t="shared" si="280"/>
        <v>3589</v>
      </c>
      <c r="F3589" t="s">
        <v>3588</v>
      </c>
      <c r="G3589" t="s">
        <v>7684</v>
      </c>
      <c r="H3589" t="s">
        <v>11780</v>
      </c>
      <c r="N3589">
        <f t="shared" si="281"/>
        <v>14.895751953125</v>
      </c>
      <c r="O3589">
        <f t="shared" si="282"/>
        <v>0.12989482028991714</v>
      </c>
      <c r="P3589">
        <f t="shared" si="283"/>
        <v>5.8201232943303337E-2</v>
      </c>
      <c r="Q3589">
        <f t="shared" si="284"/>
        <v>5.8488566382550414E-2</v>
      </c>
    </row>
    <row r="3590" spans="1:17" x14ac:dyDescent="0.25">
      <c r="A3590">
        <v>2.5917968999999998</v>
      </c>
      <c r="B3590">
        <v>-16.546875</v>
      </c>
      <c r="C3590">
        <v>8.75</v>
      </c>
      <c r="D3590">
        <f t="shared" si="280"/>
        <v>3590</v>
      </c>
      <c r="F3590" t="s">
        <v>3589</v>
      </c>
      <c r="G3590" t="s">
        <v>7685</v>
      </c>
      <c r="H3590" t="s">
        <v>11781</v>
      </c>
      <c r="N3590">
        <f t="shared" si="281"/>
        <v>14.89990234375</v>
      </c>
      <c r="O3590">
        <f t="shared" si="282"/>
        <v>9.5770074497579183E-2</v>
      </c>
      <c r="P3590">
        <f t="shared" si="283"/>
        <v>0.16702009017017833</v>
      </c>
      <c r="Q3590">
        <f t="shared" si="284"/>
        <v>0.14631491113878858</v>
      </c>
    </row>
    <row r="3591" spans="1:17" x14ac:dyDescent="0.25">
      <c r="A3591">
        <v>2.75</v>
      </c>
      <c r="B3591">
        <v>-4.03125</v>
      </c>
      <c r="C3591">
        <v>6.0039062000000003</v>
      </c>
      <c r="D3591">
        <f t="shared" si="280"/>
        <v>3591</v>
      </c>
      <c r="F3591" t="s">
        <v>3590</v>
      </c>
      <c r="G3591" t="s">
        <v>7686</v>
      </c>
      <c r="H3591" t="s">
        <v>11782</v>
      </c>
      <c r="N3591">
        <f t="shared" si="281"/>
        <v>14.904052734375</v>
      </c>
      <c r="O3591">
        <f t="shared" si="282"/>
        <v>0.16879273747056234</v>
      </c>
      <c r="P3591">
        <f t="shared" si="283"/>
        <v>0.29235285462042637</v>
      </c>
      <c r="Q3591">
        <f t="shared" si="284"/>
        <v>6.4650896461592486E-2</v>
      </c>
    </row>
    <row r="3592" spans="1:17" x14ac:dyDescent="0.25">
      <c r="A3592">
        <v>8.4921875</v>
      </c>
      <c r="B3592">
        <v>1.2568359</v>
      </c>
      <c r="C3592">
        <v>1.6757812000000001</v>
      </c>
      <c r="D3592">
        <f t="shared" si="280"/>
        <v>3592</v>
      </c>
      <c r="F3592" t="s">
        <v>3591</v>
      </c>
      <c r="G3592" t="s">
        <v>7687</v>
      </c>
      <c r="H3592" t="s">
        <v>11783</v>
      </c>
      <c r="N3592">
        <f t="shared" si="281"/>
        <v>14.908203125</v>
      </c>
      <c r="O3592">
        <f t="shared" si="282"/>
        <v>0.1845123686160931</v>
      </c>
      <c r="P3592">
        <f t="shared" si="283"/>
        <v>0.17173678776892085</v>
      </c>
      <c r="Q3592">
        <f t="shared" si="284"/>
        <v>0.11386944068195123</v>
      </c>
    </row>
    <row r="3593" spans="1:17" x14ac:dyDescent="0.25">
      <c r="A3593">
        <v>9.8984375</v>
      </c>
      <c r="B3593">
        <v>-1.2089844000000001</v>
      </c>
      <c r="C3593">
        <v>0.40917969999999998</v>
      </c>
      <c r="D3593">
        <f t="shared" si="280"/>
        <v>3593</v>
      </c>
      <c r="F3593" t="s">
        <v>3592</v>
      </c>
      <c r="G3593" t="s">
        <v>7688</v>
      </c>
      <c r="H3593" t="s">
        <v>11784</v>
      </c>
      <c r="N3593">
        <f t="shared" si="281"/>
        <v>14.912353515625</v>
      </c>
      <c r="O3593">
        <f t="shared" si="282"/>
        <v>4.7639534545920091E-2</v>
      </c>
      <c r="P3593">
        <f t="shared" si="283"/>
        <v>6.8569314874961387E-2</v>
      </c>
      <c r="Q3593">
        <f t="shared" si="284"/>
        <v>0.12204849459429246</v>
      </c>
    </row>
    <row r="3594" spans="1:17" x14ac:dyDescent="0.25">
      <c r="A3594">
        <v>9.0390625</v>
      </c>
      <c r="B3594">
        <v>-24.109375</v>
      </c>
      <c r="C3594">
        <v>6.2539062000000003</v>
      </c>
      <c r="D3594">
        <f t="shared" si="280"/>
        <v>3594</v>
      </c>
      <c r="F3594" t="s">
        <v>3593</v>
      </c>
      <c r="G3594" t="s">
        <v>7689</v>
      </c>
      <c r="H3594" t="s">
        <v>11785</v>
      </c>
      <c r="N3594">
        <f t="shared" si="281"/>
        <v>14.91650390625</v>
      </c>
      <c r="O3594">
        <f t="shared" si="282"/>
        <v>0.16033048474379361</v>
      </c>
      <c r="P3594">
        <f t="shared" si="283"/>
        <v>0.15629510936195776</v>
      </c>
      <c r="Q3594">
        <f t="shared" si="284"/>
        <v>5.8796009976271234E-2</v>
      </c>
    </row>
    <row r="3595" spans="1:17" x14ac:dyDescent="0.25">
      <c r="A3595">
        <v>-6.6484375</v>
      </c>
      <c r="B3595">
        <v>-43.125</v>
      </c>
      <c r="C3595">
        <v>6.0625</v>
      </c>
      <c r="D3595">
        <f t="shared" si="280"/>
        <v>3595</v>
      </c>
      <c r="F3595" t="s">
        <v>3594</v>
      </c>
      <c r="G3595" t="s">
        <v>7690</v>
      </c>
      <c r="H3595" t="s">
        <v>11786</v>
      </c>
      <c r="N3595">
        <f t="shared" si="281"/>
        <v>14.920654296875</v>
      </c>
      <c r="O3595">
        <f t="shared" si="282"/>
        <v>0.19529817445146957</v>
      </c>
      <c r="P3595">
        <f t="shared" si="283"/>
        <v>0.12874091632299911</v>
      </c>
      <c r="Q3595">
        <f t="shared" si="284"/>
        <v>6.1872672533282339E-2</v>
      </c>
    </row>
    <row r="3596" spans="1:17" x14ac:dyDescent="0.25">
      <c r="A3596">
        <v>-12.0078125</v>
      </c>
      <c r="B3596">
        <v>-12.1953125</v>
      </c>
      <c r="C3596">
        <v>2.394104E-2</v>
      </c>
      <c r="D3596">
        <f t="shared" si="280"/>
        <v>3596</v>
      </c>
      <c r="F3596" t="s">
        <v>3595</v>
      </c>
      <c r="G3596" t="s">
        <v>7691</v>
      </c>
      <c r="H3596" t="s">
        <v>11787</v>
      </c>
      <c r="N3596">
        <f t="shared" si="281"/>
        <v>14.9248046875</v>
      </c>
      <c r="O3596">
        <f t="shared" si="282"/>
        <v>5.1182791207142475E-2</v>
      </c>
      <c r="P3596">
        <f t="shared" si="283"/>
        <v>8.8547726085287229E-2</v>
      </c>
      <c r="Q3596">
        <f t="shared" si="284"/>
        <v>6.7146684360581216E-2</v>
      </c>
    </row>
    <row r="3597" spans="1:17" x14ac:dyDescent="0.25">
      <c r="A3597">
        <v>-9.265625</v>
      </c>
      <c r="B3597">
        <v>3.7070311999999999</v>
      </c>
      <c r="C3597">
        <v>-1.7158203000000001</v>
      </c>
      <c r="D3597">
        <f t="shared" si="280"/>
        <v>3597</v>
      </c>
      <c r="F3597" t="s">
        <v>3596</v>
      </c>
      <c r="G3597" t="s">
        <v>7692</v>
      </c>
      <c r="H3597" t="s">
        <v>11788</v>
      </c>
      <c r="N3597">
        <f t="shared" si="281"/>
        <v>14.928955078125</v>
      </c>
      <c r="O3597">
        <f t="shared" si="282"/>
        <v>4.1536939917563083E-2</v>
      </c>
      <c r="P3597">
        <f t="shared" si="283"/>
        <v>9.4561348287285879E-2</v>
      </c>
      <c r="Q3597">
        <f t="shared" si="284"/>
        <v>8.4395648462256709E-2</v>
      </c>
    </row>
    <row r="3598" spans="1:17" x14ac:dyDescent="0.25">
      <c r="A3598">
        <v>-8.8828125</v>
      </c>
      <c r="B3598">
        <v>8.9921875</v>
      </c>
      <c r="C3598">
        <v>-1.8115234</v>
      </c>
      <c r="D3598">
        <f t="shared" si="280"/>
        <v>3598</v>
      </c>
      <c r="F3598" t="s">
        <v>3597</v>
      </c>
      <c r="G3598" t="s">
        <v>7693</v>
      </c>
      <c r="H3598" t="s">
        <v>11789</v>
      </c>
      <c r="N3598">
        <f t="shared" si="281"/>
        <v>14.93310546875</v>
      </c>
      <c r="O3598">
        <f t="shared" si="282"/>
        <v>9.6302615112870429E-2</v>
      </c>
      <c r="P3598">
        <f t="shared" si="283"/>
        <v>0.21602464811618613</v>
      </c>
      <c r="Q3598">
        <f t="shared" si="284"/>
        <v>7.3432711875951642E-2</v>
      </c>
    </row>
    <row r="3599" spans="1:17" x14ac:dyDescent="0.25">
      <c r="A3599">
        <v>-8.171875</v>
      </c>
      <c r="B3599">
        <v>2.9511718999999998</v>
      </c>
      <c r="C3599">
        <v>-2.0800781000000002</v>
      </c>
      <c r="D3599">
        <f t="shared" si="280"/>
        <v>3599</v>
      </c>
      <c r="F3599" t="s">
        <v>3598</v>
      </c>
      <c r="G3599" t="s">
        <v>7694</v>
      </c>
      <c r="H3599" t="s">
        <v>11790</v>
      </c>
      <c r="N3599">
        <f t="shared" si="281"/>
        <v>14.937255859375</v>
      </c>
      <c r="O3599">
        <f t="shared" si="282"/>
        <v>9.0490396840319287E-2</v>
      </c>
      <c r="P3599">
        <f t="shared" si="283"/>
        <v>1.7896534408776435E-2</v>
      </c>
      <c r="Q3599">
        <f t="shared" si="284"/>
        <v>2.5816625283379753E-2</v>
      </c>
    </row>
    <row r="3600" spans="1:17" x14ac:dyDescent="0.25">
      <c r="A3600">
        <v>-4.9960937999999997</v>
      </c>
      <c r="B3600">
        <v>-34.8125</v>
      </c>
      <c r="C3600">
        <v>7.46875</v>
      </c>
      <c r="D3600">
        <f t="shared" si="280"/>
        <v>3600</v>
      </c>
      <c r="F3600" t="s">
        <v>3599</v>
      </c>
      <c r="G3600" t="s">
        <v>7695</v>
      </c>
      <c r="H3600" t="s">
        <v>11791</v>
      </c>
      <c r="N3600">
        <f t="shared" si="281"/>
        <v>14.94140625</v>
      </c>
      <c r="O3600">
        <f t="shared" si="282"/>
        <v>7.1068011010054166E-2</v>
      </c>
      <c r="P3600">
        <f t="shared" si="283"/>
        <v>9.816557632770026E-2</v>
      </c>
      <c r="Q3600">
        <f t="shared" si="284"/>
        <v>1.8659361353776348E-2</v>
      </c>
    </row>
    <row r="3601" spans="1:17" x14ac:dyDescent="0.25">
      <c r="A3601">
        <v>-4.7929687999999997</v>
      </c>
      <c r="B3601">
        <v>-19.21875</v>
      </c>
      <c r="C3601">
        <v>3.9824218999999998</v>
      </c>
      <c r="D3601">
        <f t="shared" si="280"/>
        <v>3601</v>
      </c>
      <c r="F3601" t="s">
        <v>3600</v>
      </c>
      <c r="G3601" t="s">
        <v>7696</v>
      </c>
      <c r="H3601" t="s">
        <v>11792</v>
      </c>
      <c r="N3601">
        <f t="shared" si="281"/>
        <v>14.945556640625</v>
      </c>
      <c r="O3601">
        <f t="shared" si="282"/>
        <v>0.13994629921656748</v>
      </c>
      <c r="P3601">
        <f t="shared" si="283"/>
        <v>0.1338451861519086</v>
      </c>
      <c r="Q3601">
        <f t="shared" si="284"/>
        <v>3.8517163129781581E-2</v>
      </c>
    </row>
    <row r="3602" spans="1:17" x14ac:dyDescent="0.25">
      <c r="A3602">
        <v>3.3320311999999999</v>
      </c>
      <c r="B3602">
        <v>-18.140625</v>
      </c>
      <c r="C3602">
        <v>5.1679687999999997</v>
      </c>
      <c r="D3602">
        <f t="shared" si="280"/>
        <v>3602</v>
      </c>
      <c r="F3602" t="s">
        <v>3601</v>
      </c>
      <c r="G3602" t="s">
        <v>7697</v>
      </c>
      <c r="H3602" t="s">
        <v>11793</v>
      </c>
      <c r="N3602">
        <f t="shared" si="281"/>
        <v>14.94970703125</v>
      </c>
      <c r="O3602">
        <f t="shared" si="282"/>
        <v>0.11863020457275712</v>
      </c>
      <c r="P3602">
        <f t="shared" si="283"/>
        <v>0.15675934365887001</v>
      </c>
      <c r="Q3602">
        <f t="shared" si="284"/>
        <v>1.7430375841696145E-2</v>
      </c>
    </row>
    <row r="3603" spans="1:17" x14ac:dyDescent="0.25">
      <c r="A3603">
        <v>3.6503906000000002</v>
      </c>
      <c r="B3603">
        <v>-8.140625</v>
      </c>
      <c r="C3603">
        <v>4.9335937999999997</v>
      </c>
      <c r="D3603">
        <f t="shared" si="280"/>
        <v>3603</v>
      </c>
      <c r="F3603" t="s">
        <v>3602</v>
      </c>
      <c r="G3603" t="s">
        <v>7698</v>
      </c>
      <c r="H3603" t="s">
        <v>11794</v>
      </c>
      <c r="N3603">
        <f t="shared" si="281"/>
        <v>14.953857421875</v>
      </c>
      <c r="O3603">
        <f t="shared" si="282"/>
        <v>6.1004212340111412E-3</v>
      </c>
      <c r="P3603">
        <f t="shared" si="283"/>
        <v>0.13107867690495081</v>
      </c>
      <c r="Q3603">
        <f t="shared" si="284"/>
        <v>7.4315241814667088E-2</v>
      </c>
    </row>
    <row r="3604" spans="1:17" x14ac:dyDescent="0.25">
      <c r="A3604">
        <v>7.3554687999999997</v>
      </c>
      <c r="B3604">
        <v>2.421875</v>
      </c>
      <c r="C3604">
        <v>3.2910156000000002</v>
      </c>
      <c r="D3604">
        <f t="shared" si="280"/>
        <v>3604</v>
      </c>
      <c r="F3604" t="s">
        <v>3603</v>
      </c>
      <c r="G3604" t="s">
        <v>7699</v>
      </c>
      <c r="H3604" t="s">
        <v>11795</v>
      </c>
      <c r="N3604">
        <f t="shared" si="281"/>
        <v>14.9580078125</v>
      </c>
      <c r="O3604">
        <f t="shared" si="282"/>
        <v>7.0765057019923694E-2</v>
      </c>
      <c r="P3604">
        <f t="shared" si="283"/>
        <v>0.16907462377790686</v>
      </c>
      <c r="Q3604">
        <f t="shared" si="284"/>
        <v>0.12761107446343373</v>
      </c>
    </row>
    <row r="3605" spans="1:17" x14ac:dyDescent="0.25">
      <c r="A3605">
        <v>10.921875</v>
      </c>
      <c r="B3605">
        <v>2.2558593999999998</v>
      </c>
      <c r="C3605">
        <v>-0.2130127</v>
      </c>
      <c r="D3605">
        <f t="shared" si="280"/>
        <v>3605</v>
      </c>
      <c r="F3605" t="s">
        <v>3604</v>
      </c>
      <c r="G3605" t="s">
        <v>7700</v>
      </c>
      <c r="H3605" t="s">
        <v>11796</v>
      </c>
      <c r="N3605">
        <f t="shared" si="281"/>
        <v>14.962158203125</v>
      </c>
      <c r="O3605">
        <f t="shared" si="282"/>
        <v>0.13398297311316287</v>
      </c>
      <c r="P3605">
        <f t="shared" si="283"/>
        <v>0.1323136517268152</v>
      </c>
      <c r="Q3605">
        <f t="shared" si="284"/>
        <v>0.10159612590543918</v>
      </c>
    </row>
    <row r="3606" spans="1:17" x14ac:dyDescent="0.25">
      <c r="A3606">
        <v>8.125</v>
      </c>
      <c r="B3606">
        <v>-8.78125</v>
      </c>
      <c r="C3606">
        <v>0.27514648000000003</v>
      </c>
      <c r="D3606">
        <f t="shared" si="280"/>
        <v>3606</v>
      </c>
      <c r="F3606" t="s">
        <v>3605</v>
      </c>
      <c r="G3606" t="s">
        <v>7701</v>
      </c>
      <c r="H3606" t="s">
        <v>11797</v>
      </c>
      <c r="N3606">
        <f t="shared" si="281"/>
        <v>14.96630859375</v>
      </c>
      <c r="O3606">
        <f t="shared" si="282"/>
        <v>0.12843573179240139</v>
      </c>
      <c r="P3606">
        <f t="shared" si="283"/>
        <v>6.2128276557467367E-2</v>
      </c>
      <c r="Q3606">
        <f t="shared" si="284"/>
        <v>8.1935323184305728E-2</v>
      </c>
    </row>
    <row r="3607" spans="1:17" x14ac:dyDescent="0.25">
      <c r="A3607">
        <v>7.9570312000000003</v>
      </c>
      <c r="B3607">
        <v>-46.40625</v>
      </c>
      <c r="C3607">
        <v>3.5058593999999998</v>
      </c>
      <c r="D3607">
        <f t="shared" si="280"/>
        <v>3607</v>
      </c>
      <c r="F3607" t="s">
        <v>3606</v>
      </c>
      <c r="G3607" t="s">
        <v>7702</v>
      </c>
      <c r="H3607" t="s">
        <v>11798</v>
      </c>
      <c r="N3607">
        <f t="shared" si="281"/>
        <v>14.970458984375</v>
      </c>
      <c r="O3607">
        <f t="shared" si="282"/>
        <v>1.2255422047482378E-2</v>
      </c>
      <c r="P3607">
        <f t="shared" si="283"/>
        <v>0.27880024965650563</v>
      </c>
      <c r="Q3607">
        <f t="shared" si="284"/>
        <v>0.1260763471087982</v>
      </c>
    </row>
    <row r="3608" spans="1:17" x14ac:dyDescent="0.25">
      <c r="A3608">
        <v>-3.1992188000000001</v>
      </c>
      <c r="B3608">
        <v>-25.359375</v>
      </c>
      <c r="C3608">
        <v>2.2402343999999998</v>
      </c>
      <c r="D3608">
        <f t="shared" si="280"/>
        <v>3608</v>
      </c>
      <c r="F3608" t="s">
        <v>3607</v>
      </c>
      <c r="G3608" t="s">
        <v>7703</v>
      </c>
      <c r="H3608" t="s">
        <v>11799</v>
      </c>
      <c r="N3608">
        <f t="shared" si="281"/>
        <v>14.974609375</v>
      </c>
      <c r="O3608">
        <f t="shared" si="282"/>
        <v>0.22094842437669074</v>
      </c>
      <c r="P3608">
        <f t="shared" si="283"/>
        <v>8.7120506388950067E-2</v>
      </c>
      <c r="Q3608">
        <f t="shared" si="284"/>
        <v>0.11974312864866658</v>
      </c>
    </row>
    <row r="3609" spans="1:17" x14ac:dyDescent="0.25">
      <c r="A3609">
        <v>-8.703125</v>
      </c>
      <c r="B3609">
        <v>0.8354492</v>
      </c>
      <c r="C3609">
        <v>3.015625</v>
      </c>
      <c r="D3609">
        <f t="shared" si="280"/>
        <v>3609</v>
      </c>
      <c r="F3609" t="s">
        <v>3608</v>
      </c>
      <c r="G3609" t="s">
        <v>7704</v>
      </c>
      <c r="H3609" t="s">
        <v>11800</v>
      </c>
      <c r="N3609">
        <f t="shared" si="281"/>
        <v>14.978759765625</v>
      </c>
      <c r="O3609">
        <f t="shared" si="282"/>
        <v>0.11279919382109736</v>
      </c>
      <c r="P3609">
        <f t="shared" si="283"/>
        <v>0.23918438812588499</v>
      </c>
      <c r="Q3609">
        <f t="shared" si="284"/>
        <v>6.5812487804694828E-2</v>
      </c>
    </row>
    <row r="3610" spans="1:17" x14ac:dyDescent="0.25">
      <c r="A3610">
        <v>-13.6171875</v>
      </c>
      <c r="B3610">
        <v>10.59375</v>
      </c>
      <c r="C3610">
        <v>1.3837891</v>
      </c>
      <c r="D3610">
        <f t="shared" si="280"/>
        <v>3610</v>
      </c>
      <c r="F3610" t="s">
        <v>3609</v>
      </c>
      <c r="G3610" t="s">
        <v>7705</v>
      </c>
      <c r="H3610" t="s">
        <v>11801</v>
      </c>
      <c r="N3610">
        <f t="shared" si="281"/>
        <v>14.98291015625</v>
      </c>
      <c r="O3610">
        <f t="shared" si="282"/>
        <v>9.3514655951617356E-2</v>
      </c>
      <c r="P3610">
        <f t="shared" si="283"/>
        <v>0.1733154145514737</v>
      </c>
      <c r="Q3610">
        <f t="shared" si="284"/>
        <v>7.3221016792769433E-2</v>
      </c>
    </row>
    <row r="3611" spans="1:17" x14ac:dyDescent="0.25">
      <c r="A3611">
        <v>-11.765625</v>
      </c>
      <c r="B3611">
        <v>1.2832030999999999</v>
      </c>
      <c r="C3611">
        <v>-0.97167970000000004</v>
      </c>
      <c r="D3611">
        <f t="shared" si="280"/>
        <v>3611</v>
      </c>
      <c r="F3611" t="s">
        <v>3610</v>
      </c>
      <c r="G3611" t="s">
        <v>7706</v>
      </c>
      <c r="H3611" t="s">
        <v>11802</v>
      </c>
      <c r="N3611">
        <f t="shared" si="281"/>
        <v>14.987060546875</v>
      </c>
      <c r="O3611">
        <f t="shared" si="282"/>
        <v>8.5365472985869398E-2</v>
      </c>
      <c r="P3611">
        <f t="shared" si="283"/>
        <v>0.18057871834578162</v>
      </c>
      <c r="Q3611">
        <f t="shared" si="284"/>
        <v>0.1345939600606125</v>
      </c>
    </row>
    <row r="3612" spans="1:17" x14ac:dyDescent="0.25">
      <c r="A3612">
        <v>-10.3671875</v>
      </c>
      <c r="B3612">
        <v>-16.125</v>
      </c>
      <c r="C3612">
        <v>0.66064453000000001</v>
      </c>
      <c r="D3612">
        <f t="shared" si="280"/>
        <v>3612</v>
      </c>
      <c r="F3612" t="s">
        <v>3611</v>
      </c>
      <c r="G3612" t="s">
        <v>7707</v>
      </c>
      <c r="H3612" t="s">
        <v>11803</v>
      </c>
      <c r="N3612">
        <f t="shared" si="281"/>
        <v>14.9912109375</v>
      </c>
      <c r="O3612">
        <f t="shared" si="282"/>
        <v>0.11606997090225343</v>
      </c>
      <c r="P3612">
        <f t="shared" si="283"/>
        <v>9.004863767497788E-2</v>
      </c>
      <c r="Q3612">
        <f t="shared" si="284"/>
        <v>7.3571816255050479E-2</v>
      </c>
    </row>
    <row r="3613" spans="1:17" x14ac:dyDescent="0.25">
      <c r="A3613">
        <v>1.0126953000000001</v>
      </c>
      <c r="B3613">
        <v>-26.34375</v>
      </c>
      <c r="C3613">
        <v>1.6132812000000001</v>
      </c>
      <c r="D3613">
        <f t="shared" si="280"/>
        <v>3613</v>
      </c>
      <c r="F3613" t="s">
        <v>3612</v>
      </c>
      <c r="G3613" t="s">
        <v>7708</v>
      </c>
      <c r="H3613" t="s">
        <v>11804</v>
      </c>
      <c r="N3613">
        <f t="shared" si="281"/>
        <v>14.995361328125</v>
      </c>
      <c r="O3613">
        <f t="shared" si="282"/>
        <v>5.5628016357609791E-2</v>
      </c>
      <c r="P3613">
        <f t="shared" si="283"/>
        <v>0.19584156958839971</v>
      </c>
      <c r="Q3613">
        <f t="shared" si="284"/>
        <v>0.11891722126449611</v>
      </c>
    </row>
    <row r="3614" spans="1:17" x14ac:dyDescent="0.25">
      <c r="A3614">
        <v>4.515625</v>
      </c>
      <c r="B3614">
        <v>-25.90625</v>
      </c>
      <c r="C3614">
        <v>4.9257812000000003</v>
      </c>
      <c r="D3614">
        <f t="shared" si="280"/>
        <v>3614</v>
      </c>
      <c r="F3614" t="s">
        <v>3613</v>
      </c>
      <c r="G3614" t="s">
        <v>7709</v>
      </c>
      <c r="H3614" t="s">
        <v>11805</v>
      </c>
      <c r="N3614">
        <f t="shared" si="281"/>
        <v>14.99951171875</v>
      </c>
      <c r="O3614">
        <f t="shared" si="282"/>
        <v>7.5677226296822067E-2</v>
      </c>
      <c r="P3614">
        <f t="shared" si="283"/>
        <v>0.15244360994820538</v>
      </c>
      <c r="Q3614">
        <f t="shared" si="284"/>
        <v>8.3895777462986112E-2</v>
      </c>
    </row>
    <row r="3615" spans="1:17" x14ac:dyDescent="0.25">
      <c r="A3615">
        <v>5.5976562000000003</v>
      </c>
      <c r="B3615">
        <v>-9.1015625</v>
      </c>
      <c r="C3615">
        <v>5.109375</v>
      </c>
      <c r="D3615">
        <f t="shared" si="280"/>
        <v>3615</v>
      </c>
      <c r="F3615" t="s">
        <v>3614</v>
      </c>
      <c r="G3615" t="s">
        <v>7710</v>
      </c>
      <c r="H3615" t="s">
        <v>11806</v>
      </c>
      <c r="N3615">
        <f t="shared" si="281"/>
        <v>15.003662109375</v>
      </c>
      <c r="O3615">
        <f t="shared" si="282"/>
        <v>6.9062789959025234E-2</v>
      </c>
      <c r="P3615">
        <f t="shared" si="283"/>
        <v>0.14408592623970753</v>
      </c>
      <c r="Q3615">
        <f t="shared" si="284"/>
        <v>9.0847597456370499E-2</v>
      </c>
    </row>
    <row r="3616" spans="1:17" x14ac:dyDescent="0.25">
      <c r="A3616">
        <v>8.515625</v>
      </c>
      <c r="B3616">
        <v>0.37329101999999997</v>
      </c>
      <c r="C3616">
        <v>3.8359375</v>
      </c>
      <c r="D3616">
        <f t="shared" si="280"/>
        <v>3616</v>
      </c>
      <c r="F3616" t="s">
        <v>3615</v>
      </c>
      <c r="G3616" t="s">
        <v>7711</v>
      </c>
      <c r="H3616" t="s">
        <v>11807</v>
      </c>
      <c r="N3616">
        <f t="shared" si="281"/>
        <v>15.0078125</v>
      </c>
      <c r="O3616">
        <f t="shared" si="282"/>
        <v>7.2868098868050804E-2</v>
      </c>
      <c r="P3616">
        <f t="shared" si="283"/>
        <v>0.1577546886606957</v>
      </c>
      <c r="Q3616">
        <f t="shared" si="284"/>
        <v>8.0699957512059203E-2</v>
      </c>
    </row>
    <row r="3617" spans="1:17" x14ac:dyDescent="0.25">
      <c r="A3617">
        <v>9.359375</v>
      </c>
      <c r="B3617">
        <v>0.98632810000000004</v>
      </c>
      <c r="C3617">
        <v>0.38061523000000003</v>
      </c>
      <c r="D3617">
        <f t="shared" si="280"/>
        <v>3617</v>
      </c>
      <c r="F3617" t="s">
        <v>3616</v>
      </c>
      <c r="G3617" t="s">
        <v>7712</v>
      </c>
      <c r="H3617" t="s">
        <v>11808</v>
      </c>
      <c r="N3617">
        <f t="shared" si="281"/>
        <v>15.011962890625</v>
      </c>
      <c r="O3617">
        <f t="shared" si="282"/>
        <v>7.1212006521860327E-2</v>
      </c>
      <c r="P3617">
        <f t="shared" si="283"/>
        <v>0.21032310977428442</v>
      </c>
      <c r="Q3617">
        <f t="shared" si="284"/>
        <v>3.0017666070097506E-2</v>
      </c>
    </row>
    <row r="3618" spans="1:17" x14ac:dyDescent="0.25">
      <c r="A3618">
        <v>7.0507812000000003</v>
      </c>
      <c r="B3618">
        <v>-3.9160156000000002</v>
      </c>
      <c r="C3618">
        <v>1.3447266</v>
      </c>
      <c r="D3618">
        <f t="shared" si="280"/>
        <v>3618</v>
      </c>
      <c r="F3618" t="s">
        <v>3617</v>
      </c>
      <c r="G3618" t="s">
        <v>7713</v>
      </c>
      <c r="H3618" t="s">
        <v>11809</v>
      </c>
      <c r="N3618">
        <f t="shared" si="281"/>
        <v>15.01611328125</v>
      </c>
      <c r="O3618">
        <f t="shared" si="282"/>
        <v>0.19355075571140601</v>
      </c>
      <c r="P3618">
        <f t="shared" si="283"/>
        <v>0.23017687447265511</v>
      </c>
      <c r="Q3618">
        <f t="shared" si="284"/>
        <v>7.3414865741520299E-2</v>
      </c>
    </row>
    <row r="3619" spans="1:17" x14ac:dyDescent="0.25">
      <c r="A3619">
        <v>13.3671875</v>
      </c>
      <c r="B3619">
        <v>-25.640625</v>
      </c>
      <c r="C3619">
        <v>5.2304687999999997</v>
      </c>
      <c r="D3619">
        <f t="shared" si="280"/>
        <v>3619</v>
      </c>
      <c r="F3619" t="s">
        <v>3618</v>
      </c>
      <c r="G3619" t="s">
        <v>7714</v>
      </c>
      <c r="H3619" t="s">
        <v>11810</v>
      </c>
      <c r="N3619">
        <f t="shared" si="281"/>
        <v>15.020263671875</v>
      </c>
      <c r="O3619">
        <f t="shared" si="282"/>
        <v>3.79624543039465E-2</v>
      </c>
      <c r="P3619">
        <f t="shared" si="283"/>
        <v>3.9202673421964325E-2</v>
      </c>
      <c r="Q3619">
        <f t="shared" si="284"/>
        <v>6.6333668258233752E-2</v>
      </c>
    </row>
    <row r="3620" spans="1:17" x14ac:dyDescent="0.25">
      <c r="A3620">
        <v>3.1464843999999998</v>
      </c>
      <c r="B3620">
        <v>-33.40625</v>
      </c>
      <c r="C3620">
        <v>5.8242187999999997</v>
      </c>
      <c r="D3620">
        <f t="shared" si="280"/>
        <v>3620</v>
      </c>
      <c r="F3620" t="s">
        <v>3619</v>
      </c>
      <c r="G3620" t="s">
        <v>7715</v>
      </c>
      <c r="H3620" t="s">
        <v>11811</v>
      </c>
      <c r="N3620">
        <f t="shared" si="281"/>
        <v>15.0244140625</v>
      </c>
      <c r="O3620">
        <f t="shared" si="282"/>
        <v>0.2040603500742533</v>
      </c>
      <c r="P3620">
        <f t="shared" si="283"/>
        <v>0.1713520980114055</v>
      </c>
      <c r="Q3620">
        <f t="shared" si="284"/>
        <v>5.9997160165900801E-2</v>
      </c>
    </row>
    <row r="3621" spans="1:17" x14ac:dyDescent="0.25">
      <c r="A3621">
        <v>-1.4794921999999999</v>
      </c>
      <c r="B3621">
        <v>-10.9765625</v>
      </c>
      <c r="C3621">
        <v>0.14599609999999999</v>
      </c>
      <c r="D3621">
        <f t="shared" si="280"/>
        <v>3621</v>
      </c>
      <c r="F3621" t="s">
        <v>3620</v>
      </c>
      <c r="G3621" t="s">
        <v>7716</v>
      </c>
      <c r="H3621" t="s">
        <v>11812</v>
      </c>
      <c r="N3621">
        <f t="shared" si="281"/>
        <v>15.028564453125</v>
      </c>
      <c r="O3621">
        <f t="shared" si="282"/>
        <v>0.14001297790149192</v>
      </c>
      <c r="P3621">
        <f t="shared" si="283"/>
        <v>3.7774888555560722E-2</v>
      </c>
      <c r="Q3621">
        <f t="shared" si="284"/>
        <v>6.0019435666365403E-2</v>
      </c>
    </row>
    <row r="3622" spans="1:17" x14ac:dyDescent="0.25">
      <c r="A3622">
        <v>-5.4023437999999997</v>
      </c>
      <c r="B3622">
        <v>-0.94042970000000004</v>
      </c>
      <c r="C3622">
        <v>0.65820310000000004</v>
      </c>
      <c r="D3622">
        <f t="shared" si="280"/>
        <v>3622</v>
      </c>
      <c r="F3622" t="s">
        <v>3621</v>
      </c>
      <c r="G3622" t="s">
        <v>7717</v>
      </c>
      <c r="H3622" t="s">
        <v>11813</v>
      </c>
      <c r="N3622">
        <f t="shared" si="281"/>
        <v>15.03271484375</v>
      </c>
      <c r="O3622">
        <f t="shared" si="282"/>
        <v>4.0819399443361451E-2</v>
      </c>
      <c r="P3622">
        <f t="shared" si="283"/>
        <v>4.3416408723146463E-2</v>
      </c>
      <c r="Q3622">
        <f t="shared" si="284"/>
        <v>5.5236499131869003E-2</v>
      </c>
    </row>
    <row r="3623" spans="1:17" x14ac:dyDescent="0.25">
      <c r="A3623">
        <v>-9.6015625</v>
      </c>
      <c r="B3623">
        <v>6.7460937999999997</v>
      </c>
      <c r="C3623">
        <v>3.1112669999999999E-2</v>
      </c>
      <c r="D3623">
        <f t="shared" si="280"/>
        <v>3623</v>
      </c>
      <c r="F3623" t="s">
        <v>3622</v>
      </c>
      <c r="G3623" t="s">
        <v>7718</v>
      </c>
      <c r="H3623" t="s">
        <v>11814</v>
      </c>
      <c r="N3623">
        <f t="shared" si="281"/>
        <v>15.036865234375</v>
      </c>
      <c r="O3623">
        <f t="shared" si="282"/>
        <v>0.26915400416678026</v>
      </c>
      <c r="P3623">
        <f t="shared" si="283"/>
        <v>0.16322393932867446</v>
      </c>
      <c r="Q3623">
        <f t="shared" si="284"/>
        <v>5.5021218099983442E-2</v>
      </c>
    </row>
    <row r="3624" spans="1:17" x14ac:dyDescent="0.25">
      <c r="A3624">
        <v>-11.0546875</v>
      </c>
      <c r="B3624">
        <v>2.421875</v>
      </c>
      <c r="C3624">
        <v>-2.5527343999999998</v>
      </c>
      <c r="D3624">
        <f t="shared" si="280"/>
        <v>3624</v>
      </c>
      <c r="F3624" t="s">
        <v>3623</v>
      </c>
      <c r="G3624" t="s">
        <v>7719</v>
      </c>
      <c r="H3624" t="s">
        <v>11815</v>
      </c>
      <c r="N3624">
        <f t="shared" si="281"/>
        <v>15.041015625</v>
      </c>
      <c r="O3624">
        <f t="shared" si="282"/>
        <v>2.4803630371397704E-2</v>
      </c>
      <c r="P3624">
        <f t="shared" si="283"/>
        <v>1.0948127839337954E-2</v>
      </c>
      <c r="Q3624">
        <f t="shared" si="284"/>
        <v>0.12858860564797753</v>
      </c>
    </row>
    <row r="3625" spans="1:17" x14ac:dyDescent="0.25">
      <c r="A3625">
        <v>-12.7734375</v>
      </c>
      <c r="B3625">
        <v>-20.875</v>
      </c>
      <c r="C3625">
        <v>1.2734375</v>
      </c>
      <c r="D3625">
        <f t="shared" si="280"/>
        <v>3625</v>
      </c>
      <c r="F3625" t="s">
        <v>3624</v>
      </c>
      <c r="G3625" t="s">
        <v>7720</v>
      </c>
      <c r="H3625" t="s">
        <v>11816</v>
      </c>
      <c r="N3625">
        <f t="shared" si="281"/>
        <v>15.045166015625</v>
      </c>
      <c r="O3625">
        <f t="shared" si="282"/>
        <v>9.0237723176036996E-2</v>
      </c>
      <c r="P3625">
        <f t="shared" si="283"/>
        <v>0.12776591738313703</v>
      </c>
      <c r="Q3625">
        <f t="shared" si="284"/>
        <v>8.3682889620861331E-2</v>
      </c>
    </row>
    <row r="3626" spans="1:17" x14ac:dyDescent="0.25">
      <c r="A3626">
        <v>-4.453125</v>
      </c>
      <c r="B3626">
        <v>-40.1875</v>
      </c>
      <c r="C3626">
        <v>3.875</v>
      </c>
      <c r="D3626">
        <f t="shared" si="280"/>
        <v>3626</v>
      </c>
      <c r="F3626" t="s">
        <v>3625</v>
      </c>
      <c r="G3626" t="s">
        <v>7721</v>
      </c>
      <c r="H3626" t="s">
        <v>11817</v>
      </c>
      <c r="N3626">
        <f t="shared" si="281"/>
        <v>15.04931640625</v>
      </c>
      <c r="O3626">
        <f t="shared" si="282"/>
        <v>0.14095932855103566</v>
      </c>
      <c r="P3626">
        <f t="shared" si="283"/>
        <v>6.5184899339178773E-2</v>
      </c>
      <c r="Q3626">
        <f t="shared" si="284"/>
        <v>1.963177152072727E-2</v>
      </c>
    </row>
    <row r="3627" spans="1:17" x14ac:dyDescent="0.25">
      <c r="A3627">
        <v>3.5625</v>
      </c>
      <c r="B3627">
        <v>-18.015625</v>
      </c>
      <c r="C3627">
        <v>4.4375</v>
      </c>
      <c r="D3627">
        <f t="shared" si="280"/>
        <v>3627</v>
      </c>
      <c r="F3627" t="s">
        <v>3626</v>
      </c>
      <c r="G3627" t="s">
        <v>7722</v>
      </c>
      <c r="H3627" t="s">
        <v>11818</v>
      </c>
      <c r="N3627">
        <f t="shared" si="281"/>
        <v>15.053466796875</v>
      </c>
      <c r="O3627">
        <f t="shared" si="282"/>
        <v>0.13607153271826805</v>
      </c>
      <c r="P3627">
        <f t="shared" si="283"/>
        <v>9.1566480654077131E-2</v>
      </c>
      <c r="Q3627">
        <f t="shared" si="284"/>
        <v>6.6884901383450351E-2</v>
      </c>
    </row>
    <row r="3628" spans="1:17" x14ac:dyDescent="0.25">
      <c r="A3628">
        <v>5.5507812000000003</v>
      </c>
      <c r="B3628">
        <v>-3.6074218999999998</v>
      </c>
      <c r="C3628">
        <v>-1.6279296999999999</v>
      </c>
      <c r="D3628">
        <f t="shared" si="280"/>
        <v>3628</v>
      </c>
      <c r="F3628" t="s">
        <v>3627</v>
      </c>
      <c r="G3628" t="s">
        <v>7723</v>
      </c>
      <c r="H3628" t="s">
        <v>11819</v>
      </c>
      <c r="N3628">
        <f t="shared" si="281"/>
        <v>15.0576171875</v>
      </c>
      <c r="O3628">
        <f t="shared" si="282"/>
        <v>0.12492260587416529</v>
      </c>
      <c r="P3628">
        <f t="shared" si="283"/>
        <v>6.2433783007854758E-2</v>
      </c>
      <c r="Q3628">
        <f t="shared" si="284"/>
        <v>0.13940904470542254</v>
      </c>
    </row>
    <row r="3629" spans="1:17" x14ac:dyDescent="0.25">
      <c r="A3629">
        <v>7.9492187999999997</v>
      </c>
      <c r="B3629">
        <v>0.17236328000000001</v>
      </c>
      <c r="C3629">
        <v>-1.9121094000000001</v>
      </c>
      <c r="D3629">
        <f t="shared" si="280"/>
        <v>3629</v>
      </c>
      <c r="F3629" t="s">
        <v>3628</v>
      </c>
      <c r="G3629" t="s">
        <v>7724</v>
      </c>
      <c r="H3629" t="s">
        <v>11820</v>
      </c>
      <c r="N3629">
        <f t="shared" si="281"/>
        <v>15.061767578125</v>
      </c>
      <c r="O3629">
        <f t="shared" si="282"/>
        <v>4.1798938352641715E-2</v>
      </c>
      <c r="P3629">
        <f t="shared" si="283"/>
        <v>0.163110401649289</v>
      </c>
      <c r="Q3629">
        <f t="shared" si="284"/>
        <v>2.3566842514839498E-2</v>
      </c>
    </row>
    <row r="3630" spans="1:17" x14ac:dyDescent="0.25">
      <c r="A3630">
        <v>11.84375</v>
      </c>
      <c r="B3630">
        <v>0.7109375</v>
      </c>
      <c r="C3630">
        <v>-0.88574220000000004</v>
      </c>
      <c r="D3630">
        <f t="shared" si="280"/>
        <v>3630</v>
      </c>
      <c r="F3630" t="s">
        <v>3629</v>
      </c>
      <c r="G3630" t="s">
        <v>7725</v>
      </c>
      <c r="H3630" t="s">
        <v>11821</v>
      </c>
      <c r="N3630">
        <f t="shared" si="281"/>
        <v>15.06591796875</v>
      </c>
      <c r="O3630">
        <f t="shared" si="282"/>
        <v>0.14243447272011034</v>
      </c>
      <c r="P3630">
        <f t="shared" si="283"/>
        <v>0.1813520406785816</v>
      </c>
      <c r="Q3630">
        <f t="shared" si="284"/>
        <v>3.7175089212289771E-2</v>
      </c>
    </row>
    <row r="3631" spans="1:17" x14ac:dyDescent="0.25">
      <c r="A3631">
        <v>7.0625</v>
      </c>
      <c r="B3631">
        <v>-11.1640625</v>
      </c>
      <c r="C3631">
        <v>1.5839844000000001</v>
      </c>
      <c r="D3631">
        <f t="shared" si="280"/>
        <v>3631</v>
      </c>
      <c r="F3631" t="s">
        <v>3630</v>
      </c>
      <c r="G3631" t="s">
        <v>7726</v>
      </c>
      <c r="H3631" t="s">
        <v>11822</v>
      </c>
      <c r="N3631">
        <f t="shared" si="281"/>
        <v>15.070068359375</v>
      </c>
      <c r="O3631">
        <f t="shared" si="282"/>
        <v>0.11504221906656865</v>
      </c>
      <c r="P3631">
        <f t="shared" si="283"/>
        <v>0.16312875185215142</v>
      </c>
      <c r="Q3631">
        <f t="shared" si="284"/>
        <v>3.5961758213581663E-2</v>
      </c>
    </row>
    <row r="3632" spans="1:17" x14ac:dyDescent="0.25">
      <c r="A3632">
        <v>-2.9863281000000002</v>
      </c>
      <c r="B3632">
        <v>-52.71875</v>
      </c>
      <c r="C3632">
        <v>4.125</v>
      </c>
      <c r="D3632">
        <f t="shared" si="280"/>
        <v>3632</v>
      </c>
      <c r="F3632" t="s">
        <v>3631</v>
      </c>
      <c r="G3632" t="s">
        <v>7727</v>
      </c>
      <c r="H3632" t="s">
        <v>11823</v>
      </c>
      <c r="N3632">
        <f t="shared" si="281"/>
        <v>15.07421875</v>
      </c>
      <c r="O3632">
        <f t="shared" si="282"/>
        <v>0.13592138991286121</v>
      </c>
      <c r="P3632">
        <f t="shared" si="283"/>
        <v>0.13245241442291975</v>
      </c>
      <c r="Q3632">
        <f t="shared" si="284"/>
        <v>3.8487719265671828E-2</v>
      </c>
    </row>
    <row r="3633" spans="1:17" x14ac:dyDescent="0.25">
      <c r="A3633">
        <v>-8.6796875</v>
      </c>
      <c r="B3633">
        <v>-20.1875</v>
      </c>
      <c r="C3633">
        <v>1.4960937999999999</v>
      </c>
      <c r="D3633">
        <f t="shared" si="280"/>
        <v>3633</v>
      </c>
      <c r="F3633" t="s">
        <v>3632</v>
      </c>
      <c r="G3633" t="s">
        <v>7728</v>
      </c>
      <c r="H3633" t="s">
        <v>11824</v>
      </c>
      <c r="N3633">
        <f t="shared" si="281"/>
        <v>15.078369140625</v>
      </c>
      <c r="O3633">
        <f t="shared" si="282"/>
        <v>0.10423810030474398</v>
      </c>
      <c r="P3633">
        <f t="shared" si="283"/>
        <v>6.2393224508554695E-2</v>
      </c>
      <c r="Q3633">
        <f t="shared" si="284"/>
        <v>9.7744543796025915E-2</v>
      </c>
    </row>
    <row r="3634" spans="1:17" x14ac:dyDescent="0.25">
      <c r="A3634">
        <v>-8.1328125</v>
      </c>
      <c r="B3634">
        <v>9.109375</v>
      </c>
      <c r="C3634">
        <v>7.4882812000000003</v>
      </c>
      <c r="D3634">
        <f t="shared" si="280"/>
        <v>3634</v>
      </c>
      <c r="F3634" t="s">
        <v>3633</v>
      </c>
      <c r="G3634" t="s">
        <v>7729</v>
      </c>
      <c r="H3634" t="s">
        <v>11825</v>
      </c>
      <c r="N3634">
        <f t="shared" si="281"/>
        <v>15.08251953125</v>
      </c>
      <c r="O3634">
        <f t="shared" si="282"/>
        <v>3.709645681303473E-2</v>
      </c>
      <c r="P3634">
        <f t="shared" si="283"/>
        <v>0.18895140473039276</v>
      </c>
      <c r="Q3634">
        <f t="shared" si="284"/>
        <v>1.9046704624013568E-2</v>
      </c>
    </row>
    <row r="3635" spans="1:17" x14ac:dyDescent="0.25">
      <c r="A3635">
        <v>-8.4921875</v>
      </c>
      <c r="B3635">
        <v>2.0195311999999999</v>
      </c>
      <c r="C3635">
        <v>0.9453125</v>
      </c>
      <c r="D3635">
        <f t="shared" si="280"/>
        <v>3635</v>
      </c>
      <c r="F3635" t="s">
        <v>3634</v>
      </c>
      <c r="G3635" t="s">
        <v>7730</v>
      </c>
      <c r="H3635" t="s">
        <v>11826</v>
      </c>
      <c r="N3635">
        <f t="shared" si="281"/>
        <v>15.086669921875</v>
      </c>
      <c r="O3635">
        <f t="shared" si="282"/>
        <v>0.18030824036489054</v>
      </c>
      <c r="P3635">
        <f t="shared" si="283"/>
        <v>0.23175047034381888</v>
      </c>
      <c r="Q3635">
        <f t="shared" si="284"/>
        <v>1.0670213086836949E-2</v>
      </c>
    </row>
    <row r="3636" spans="1:17" x14ac:dyDescent="0.25">
      <c r="A3636">
        <v>-8.2734375</v>
      </c>
      <c r="B3636">
        <v>-0.25122070000000002</v>
      </c>
      <c r="C3636">
        <v>-5.1757812000000003</v>
      </c>
      <c r="D3636">
        <f t="shared" si="280"/>
        <v>3636</v>
      </c>
      <c r="F3636" t="s">
        <v>3635</v>
      </c>
      <c r="G3636" t="s">
        <v>7731</v>
      </c>
      <c r="H3636" t="s">
        <v>11827</v>
      </c>
      <c r="N3636">
        <f t="shared" si="281"/>
        <v>15.0908203125</v>
      </c>
      <c r="O3636">
        <f t="shared" si="282"/>
        <v>7.1239779141826873E-2</v>
      </c>
      <c r="P3636">
        <f t="shared" si="283"/>
        <v>0.19999222648822576</v>
      </c>
      <c r="Q3636">
        <f t="shared" si="284"/>
        <v>2.3457619816583682E-2</v>
      </c>
    </row>
    <row r="3637" spans="1:17" x14ac:dyDescent="0.25">
      <c r="A3637">
        <v>-12.046875</v>
      </c>
      <c r="B3637">
        <v>-11.671875</v>
      </c>
      <c r="C3637">
        <v>-4.0742187999999997</v>
      </c>
      <c r="D3637">
        <f t="shared" si="280"/>
        <v>3637</v>
      </c>
      <c r="F3637" t="s">
        <v>3636</v>
      </c>
      <c r="G3637" t="s">
        <v>7732</v>
      </c>
      <c r="H3637" t="s">
        <v>11828</v>
      </c>
      <c r="N3637">
        <f t="shared" si="281"/>
        <v>15.094970703125</v>
      </c>
      <c r="O3637">
        <f t="shared" si="282"/>
        <v>5.2901590947572553E-2</v>
      </c>
      <c r="P3637">
        <f t="shared" si="283"/>
        <v>0.24052252607263375</v>
      </c>
      <c r="Q3637">
        <f t="shared" si="284"/>
        <v>7.0844351972187886E-2</v>
      </c>
    </row>
    <row r="3638" spans="1:17" x14ac:dyDescent="0.25">
      <c r="A3638">
        <v>-6.8710937999999997</v>
      </c>
      <c r="B3638">
        <v>-18.34375</v>
      </c>
      <c r="C3638">
        <v>-3.0253906000000002</v>
      </c>
      <c r="D3638">
        <f t="shared" si="280"/>
        <v>3638</v>
      </c>
      <c r="F3638" t="s">
        <v>3637</v>
      </c>
      <c r="G3638" t="s">
        <v>7733</v>
      </c>
      <c r="H3638" t="s">
        <v>11829</v>
      </c>
      <c r="N3638">
        <f t="shared" si="281"/>
        <v>15.09912109375</v>
      </c>
      <c r="O3638">
        <f t="shared" si="282"/>
        <v>5.711309232479838E-2</v>
      </c>
      <c r="P3638">
        <f t="shared" si="283"/>
        <v>0.16052314491144606</v>
      </c>
      <c r="Q3638">
        <f t="shared" si="284"/>
        <v>0.12611810242365928</v>
      </c>
    </row>
    <row r="3639" spans="1:17" x14ac:dyDescent="0.25">
      <c r="A3639">
        <v>-6.078125</v>
      </c>
      <c r="B3639">
        <v>-34.03125</v>
      </c>
      <c r="C3639">
        <v>-1.2011719000000001</v>
      </c>
      <c r="D3639">
        <f t="shared" si="280"/>
        <v>3639</v>
      </c>
      <c r="F3639" t="s">
        <v>3638</v>
      </c>
      <c r="G3639" t="s">
        <v>7734</v>
      </c>
      <c r="H3639" t="s">
        <v>11830</v>
      </c>
      <c r="N3639">
        <f t="shared" si="281"/>
        <v>15.103271484375</v>
      </c>
      <c r="O3639">
        <f t="shared" si="282"/>
        <v>9.9345664202286799E-2</v>
      </c>
      <c r="P3639">
        <f t="shared" si="283"/>
        <v>5.0982009028303521E-2</v>
      </c>
      <c r="Q3639">
        <f t="shared" si="284"/>
        <v>7.3684806820191961E-2</v>
      </c>
    </row>
    <row r="3640" spans="1:17" x14ac:dyDescent="0.25">
      <c r="A3640">
        <v>0.61962890000000004</v>
      </c>
      <c r="B3640">
        <v>-18.09375</v>
      </c>
      <c r="C3640">
        <v>4.0195312000000003</v>
      </c>
      <c r="D3640">
        <f t="shared" si="280"/>
        <v>3640</v>
      </c>
      <c r="F3640" t="s">
        <v>3639</v>
      </c>
      <c r="G3640" t="s">
        <v>7735</v>
      </c>
      <c r="H3640" t="s">
        <v>11831</v>
      </c>
      <c r="N3640">
        <f t="shared" si="281"/>
        <v>15.107421875</v>
      </c>
      <c r="O3640">
        <f t="shared" si="282"/>
        <v>7.2555588983204827E-2</v>
      </c>
      <c r="P3640">
        <f t="shared" si="283"/>
        <v>0.11402931188754171</v>
      </c>
      <c r="Q3640">
        <f t="shared" si="284"/>
        <v>6.1049886338345606E-2</v>
      </c>
    </row>
    <row r="3641" spans="1:17" x14ac:dyDescent="0.25">
      <c r="A3641">
        <v>5.875</v>
      </c>
      <c r="B3641">
        <v>-6.5</v>
      </c>
      <c r="C3641">
        <v>3.9882811999999999</v>
      </c>
      <c r="D3641">
        <f t="shared" si="280"/>
        <v>3641</v>
      </c>
      <c r="F3641" t="s">
        <v>3640</v>
      </c>
      <c r="G3641" t="s">
        <v>7736</v>
      </c>
      <c r="H3641" t="s">
        <v>11832</v>
      </c>
      <c r="N3641">
        <f t="shared" si="281"/>
        <v>15.111572265625</v>
      </c>
      <c r="O3641">
        <f t="shared" si="282"/>
        <v>6.8876228283826821E-2</v>
      </c>
      <c r="P3641">
        <f t="shared" si="283"/>
        <v>0.11724046411638735</v>
      </c>
      <c r="Q3641">
        <f t="shared" si="284"/>
        <v>8.1773139168013279E-2</v>
      </c>
    </row>
    <row r="3642" spans="1:17" x14ac:dyDescent="0.25">
      <c r="A3642">
        <v>9.8515625</v>
      </c>
      <c r="B3642">
        <v>-0.97167970000000004</v>
      </c>
      <c r="C3642">
        <v>3.3417968999999998</v>
      </c>
      <c r="D3642">
        <f t="shared" si="280"/>
        <v>3642</v>
      </c>
      <c r="F3642" t="s">
        <v>3641</v>
      </c>
      <c r="G3642" t="s">
        <v>7737</v>
      </c>
      <c r="H3642" t="s">
        <v>11833</v>
      </c>
      <c r="N3642">
        <f t="shared" si="281"/>
        <v>15.11572265625</v>
      </c>
      <c r="O3642">
        <f t="shared" si="282"/>
        <v>0.13131123234315958</v>
      </c>
      <c r="P3642">
        <f t="shared" si="283"/>
        <v>0.29136238536402598</v>
      </c>
      <c r="Q3642">
        <f t="shared" si="284"/>
        <v>3.7550309465023163E-2</v>
      </c>
    </row>
    <row r="3643" spans="1:17" x14ac:dyDescent="0.25">
      <c r="A3643">
        <v>9.5078125</v>
      </c>
      <c r="B3643">
        <v>7.1792603000000003E-3</v>
      </c>
      <c r="C3643">
        <v>1.4580078000000001</v>
      </c>
      <c r="D3643">
        <f t="shared" si="280"/>
        <v>3643</v>
      </c>
      <c r="F3643" t="s">
        <v>3642</v>
      </c>
      <c r="G3643" t="s">
        <v>7738</v>
      </c>
      <c r="H3643" t="s">
        <v>11834</v>
      </c>
      <c r="N3643">
        <f t="shared" si="281"/>
        <v>15.119873046875</v>
      </c>
      <c r="O3643">
        <f t="shared" si="282"/>
        <v>0.10638049623023019</v>
      </c>
      <c r="P3643">
        <f t="shared" si="283"/>
        <v>5.9596714617846616E-2</v>
      </c>
      <c r="Q3643">
        <f t="shared" si="284"/>
        <v>5.9379589493094451E-2</v>
      </c>
    </row>
    <row r="3644" spans="1:17" x14ac:dyDescent="0.25">
      <c r="A3644">
        <v>7.0976562000000003</v>
      </c>
      <c r="B3644">
        <v>-10.171875</v>
      </c>
      <c r="C3644">
        <v>-2.1113281000000002</v>
      </c>
      <c r="D3644">
        <f t="shared" si="280"/>
        <v>3644</v>
      </c>
      <c r="F3644" t="s">
        <v>3643</v>
      </c>
      <c r="G3644" t="s">
        <v>7739</v>
      </c>
      <c r="H3644" t="s">
        <v>11835</v>
      </c>
      <c r="N3644">
        <f t="shared" si="281"/>
        <v>15.1240234375</v>
      </c>
      <c r="O3644">
        <f t="shared" si="282"/>
        <v>1.0355854671145177E-2</v>
      </c>
      <c r="P3644">
        <f t="shared" si="283"/>
        <v>0.10233321292833483</v>
      </c>
      <c r="Q3644">
        <f t="shared" si="284"/>
        <v>8.6005177849555692E-2</v>
      </c>
    </row>
    <row r="3645" spans="1:17" x14ac:dyDescent="0.25">
      <c r="A3645">
        <v>-1.6894530999999999</v>
      </c>
      <c r="B3645">
        <v>-43.4375</v>
      </c>
      <c r="C3645">
        <v>0.62939453000000001</v>
      </c>
      <c r="D3645">
        <f t="shared" si="280"/>
        <v>3645</v>
      </c>
      <c r="F3645" t="s">
        <v>3644</v>
      </c>
      <c r="G3645" t="s">
        <v>7740</v>
      </c>
      <c r="H3645" t="s">
        <v>11836</v>
      </c>
      <c r="N3645">
        <f t="shared" si="281"/>
        <v>15.128173828125</v>
      </c>
      <c r="O3645">
        <f t="shared" si="282"/>
        <v>0.1308750021763348</v>
      </c>
      <c r="P3645">
        <f t="shared" si="283"/>
        <v>4.8280003052739114E-2</v>
      </c>
      <c r="Q3645">
        <f t="shared" si="284"/>
        <v>7.1849897526928344E-2</v>
      </c>
    </row>
    <row r="3646" spans="1:17" x14ac:dyDescent="0.25">
      <c r="A3646">
        <v>-4.8984375</v>
      </c>
      <c r="B3646">
        <v>-30.859375</v>
      </c>
      <c r="C3646">
        <v>2.6367188000000001</v>
      </c>
      <c r="D3646">
        <f t="shared" si="280"/>
        <v>3646</v>
      </c>
      <c r="F3646" t="s">
        <v>3645</v>
      </c>
      <c r="G3646" t="s">
        <v>7741</v>
      </c>
      <c r="H3646" t="s">
        <v>11837</v>
      </c>
      <c r="N3646">
        <f t="shared" si="281"/>
        <v>15.13232421875</v>
      </c>
      <c r="O3646">
        <f t="shared" si="282"/>
        <v>0.10112787086082406</v>
      </c>
      <c r="P3646">
        <f t="shared" si="283"/>
        <v>6.0464366086948843E-2</v>
      </c>
      <c r="Q3646">
        <f t="shared" si="284"/>
        <v>8.3962812148307045E-2</v>
      </c>
    </row>
    <row r="3647" spans="1:17" x14ac:dyDescent="0.25">
      <c r="A3647">
        <v>-5.7578125</v>
      </c>
      <c r="B3647">
        <v>-2.2929688000000001</v>
      </c>
      <c r="C3647">
        <v>-2.8144531000000002</v>
      </c>
      <c r="D3647">
        <f t="shared" si="280"/>
        <v>3647</v>
      </c>
      <c r="F3647" t="s">
        <v>3646</v>
      </c>
      <c r="G3647" t="s">
        <v>7742</v>
      </c>
      <c r="H3647" t="s">
        <v>11838</v>
      </c>
      <c r="N3647">
        <f t="shared" si="281"/>
        <v>15.136474609375</v>
      </c>
      <c r="O3647">
        <f t="shared" si="282"/>
        <v>8.7859321053399067E-2</v>
      </c>
      <c r="P3647">
        <f t="shared" si="283"/>
        <v>0.15960445976097679</v>
      </c>
      <c r="Q3647">
        <f t="shared" si="284"/>
        <v>6.4069204095439494E-2</v>
      </c>
    </row>
    <row r="3648" spans="1:17" x14ac:dyDescent="0.25">
      <c r="A3648">
        <v>-11.703125</v>
      </c>
      <c r="B3648">
        <v>5.5390625</v>
      </c>
      <c r="C3648">
        <v>-2.8652343999999998</v>
      </c>
      <c r="D3648">
        <f t="shared" si="280"/>
        <v>3648</v>
      </c>
      <c r="F3648" t="s">
        <v>3647</v>
      </c>
      <c r="G3648" t="s">
        <v>7743</v>
      </c>
      <c r="H3648" t="s">
        <v>11839</v>
      </c>
      <c r="N3648">
        <f t="shared" si="281"/>
        <v>15.140625</v>
      </c>
      <c r="O3648">
        <f t="shared" si="282"/>
        <v>0.12717052392255263</v>
      </c>
      <c r="P3648">
        <f t="shared" si="283"/>
        <v>0.11631570553926962</v>
      </c>
      <c r="Q3648">
        <f t="shared" si="284"/>
        <v>7.3042507564512832E-2</v>
      </c>
    </row>
    <row r="3649" spans="1:17" x14ac:dyDescent="0.25">
      <c r="A3649">
        <v>-11.1875</v>
      </c>
      <c r="B3649">
        <v>6.8398437999999997</v>
      </c>
      <c r="C3649">
        <v>-0.29907226999999997</v>
      </c>
      <c r="D3649">
        <f t="shared" si="280"/>
        <v>3649</v>
      </c>
      <c r="F3649" t="s">
        <v>3648</v>
      </c>
      <c r="G3649" t="s">
        <v>7744</v>
      </c>
      <c r="H3649" t="s">
        <v>11840</v>
      </c>
      <c r="N3649">
        <f t="shared" si="281"/>
        <v>15.144775390625</v>
      </c>
      <c r="O3649">
        <f t="shared" si="282"/>
        <v>0.12676336894648635</v>
      </c>
      <c r="P3649">
        <f t="shared" si="283"/>
        <v>7.7371752185982967E-2</v>
      </c>
      <c r="Q3649">
        <f t="shared" si="284"/>
        <v>8.0997046532303565E-2</v>
      </c>
    </row>
    <row r="3650" spans="1:17" x14ac:dyDescent="0.25">
      <c r="A3650">
        <v>-11.1875</v>
      </c>
      <c r="B3650">
        <v>-0.7348633</v>
      </c>
      <c r="C3650">
        <v>0.14355469000000001</v>
      </c>
      <c r="D3650">
        <f t="shared" ref="D3650:D3713" si="285">ROW(D3650)</f>
        <v>3650</v>
      </c>
      <c r="F3650" t="s">
        <v>3649</v>
      </c>
      <c r="G3650" t="s">
        <v>7745</v>
      </c>
      <c r="H3650" t="s">
        <v>11841</v>
      </c>
      <c r="N3650">
        <f t="shared" ref="N3650:N3713" si="286">17/4096*ROW(N3650)</f>
        <v>15.14892578125</v>
      </c>
      <c r="O3650">
        <f t="shared" ref="O3650:O3713" si="287">IMABS(F3650)*2/4096</f>
        <v>0.15334429055819851</v>
      </c>
      <c r="P3650">
        <f t="shared" ref="P3650:P3713" si="288">IMABS(G3650)*2/4096</f>
        <v>7.229272479745176E-2</v>
      </c>
      <c r="Q3650">
        <f t="shared" ref="Q3650:Q3713" si="289">IMABS(H3650)*2/4096</f>
        <v>0.14947280283010092</v>
      </c>
    </row>
    <row r="3651" spans="1:17" x14ac:dyDescent="0.25">
      <c r="A3651">
        <v>-3.5214843999999998</v>
      </c>
      <c r="B3651">
        <v>-21.8125</v>
      </c>
      <c r="C3651">
        <v>4.65625</v>
      </c>
      <c r="D3651">
        <f t="shared" si="285"/>
        <v>3651</v>
      </c>
      <c r="F3651" t="s">
        <v>3650</v>
      </c>
      <c r="G3651" t="s">
        <v>7746</v>
      </c>
      <c r="H3651" t="s">
        <v>11842</v>
      </c>
      <c r="N3651">
        <f t="shared" si="286"/>
        <v>15.153076171875</v>
      </c>
      <c r="O3651">
        <f t="shared" si="287"/>
        <v>0.1692801798483268</v>
      </c>
      <c r="P3651">
        <f t="shared" si="288"/>
        <v>0.20642700064803046</v>
      </c>
      <c r="Q3651">
        <f t="shared" si="289"/>
        <v>0.1020991951111474</v>
      </c>
    </row>
    <row r="3652" spans="1:17" x14ac:dyDescent="0.25">
      <c r="A3652">
        <v>2.4960938000000001</v>
      </c>
      <c r="B3652">
        <v>-34.84375</v>
      </c>
      <c r="C3652">
        <v>3.7890625</v>
      </c>
      <c r="D3652">
        <f t="shared" si="285"/>
        <v>3652</v>
      </c>
      <c r="F3652" t="s">
        <v>3651</v>
      </c>
      <c r="G3652" t="s">
        <v>7747</v>
      </c>
      <c r="H3652" t="s">
        <v>11843</v>
      </c>
      <c r="N3652">
        <f t="shared" si="286"/>
        <v>15.1572265625</v>
      </c>
      <c r="O3652">
        <f t="shared" si="287"/>
        <v>3.9894662922313272E-2</v>
      </c>
      <c r="P3652">
        <f t="shared" si="288"/>
        <v>0.16113613903441795</v>
      </c>
      <c r="Q3652">
        <f t="shared" si="289"/>
        <v>9.6119956637662207E-2</v>
      </c>
    </row>
    <row r="3653" spans="1:17" x14ac:dyDescent="0.25">
      <c r="A3653">
        <v>7.2460937999999997</v>
      </c>
      <c r="B3653">
        <v>-18.890625</v>
      </c>
      <c r="C3653">
        <v>2.4453125</v>
      </c>
      <c r="D3653">
        <f t="shared" si="285"/>
        <v>3653</v>
      </c>
      <c r="F3653" t="s">
        <v>3652</v>
      </c>
      <c r="G3653" t="s">
        <v>7748</v>
      </c>
      <c r="H3653" t="s">
        <v>11844</v>
      </c>
      <c r="N3653">
        <f t="shared" si="286"/>
        <v>15.161376953125</v>
      </c>
      <c r="O3653">
        <f t="shared" si="287"/>
        <v>9.282675579749973E-2</v>
      </c>
      <c r="P3653">
        <f t="shared" si="288"/>
        <v>0.1442954116047985</v>
      </c>
      <c r="Q3653">
        <f t="shared" si="289"/>
        <v>3.1112486169264729E-2</v>
      </c>
    </row>
    <row r="3654" spans="1:17" x14ac:dyDescent="0.25">
      <c r="A3654">
        <v>6.75</v>
      </c>
      <c r="B3654">
        <v>-7.8828125</v>
      </c>
      <c r="C3654">
        <v>1.2587891</v>
      </c>
      <c r="D3654">
        <f t="shared" si="285"/>
        <v>3654</v>
      </c>
      <c r="F3654" t="s">
        <v>3653</v>
      </c>
      <c r="G3654" t="s">
        <v>7749</v>
      </c>
      <c r="H3654" t="s">
        <v>11845</v>
      </c>
      <c r="N3654">
        <f t="shared" si="286"/>
        <v>15.16552734375</v>
      </c>
      <c r="O3654">
        <f t="shared" si="287"/>
        <v>0.17589315929924329</v>
      </c>
      <c r="P3654">
        <f t="shared" si="288"/>
        <v>0.13630975420160193</v>
      </c>
      <c r="Q3654">
        <f t="shared" si="289"/>
        <v>0.12291260570526859</v>
      </c>
    </row>
    <row r="3655" spans="1:17" x14ac:dyDescent="0.25">
      <c r="A3655">
        <v>7.6171875</v>
      </c>
      <c r="B3655">
        <v>-0.16748046999999999</v>
      </c>
      <c r="C3655">
        <v>2.5878906000000002</v>
      </c>
      <c r="D3655">
        <f t="shared" si="285"/>
        <v>3655</v>
      </c>
      <c r="F3655" t="s">
        <v>3654</v>
      </c>
      <c r="G3655" t="s">
        <v>7750</v>
      </c>
      <c r="H3655" t="s">
        <v>11846</v>
      </c>
      <c r="N3655">
        <f t="shared" si="286"/>
        <v>15.169677734375</v>
      </c>
      <c r="O3655">
        <f t="shared" si="287"/>
        <v>9.3749048790118861E-2</v>
      </c>
      <c r="P3655">
        <f t="shared" si="288"/>
        <v>5.4362623734842977E-2</v>
      </c>
      <c r="Q3655">
        <f t="shared" si="289"/>
        <v>9.127680891465785E-2</v>
      </c>
    </row>
    <row r="3656" spans="1:17" x14ac:dyDescent="0.25">
      <c r="A3656">
        <v>9.109375</v>
      </c>
      <c r="B3656">
        <v>2.4042968999999998</v>
      </c>
      <c r="C3656">
        <v>1.9482421999999999</v>
      </c>
      <c r="D3656">
        <f t="shared" si="285"/>
        <v>3656</v>
      </c>
      <c r="F3656" t="s">
        <v>3655</v>
      </c>
      <c r="G3656" t="s">
        <v>7751</v>
      </c>
      <c r="H3656" t="s">
        <v>11847</v>
      </c>
      <c r="N3656">
        <f t="shared" si="286"/>
        <v>15.173828125</v>
      </c>
      <c r="O3656">
        <f t="shared" si="287"/>
        <v>9.2715765162253355E-2</v>
      </c>
      <c r="P3656">
        <f t="shared" si="288"/>
        <v>6.6388003527968253E-2</v>
      </c>
      <c r="Q3656">
        <f t="shared" si="289"/>
        <v>7.8928619443560596E-2</v>
      </c>
    </row>
    <row r="3657" spans="1:17" x14ac:dyDescent="0.25">
      <c r="A3657">
        <v>10.984375</v>
      </c>
      <c r="B3657">
        <v>-1.1347655999999999</v>
      </c>
      <c r="C3657">
        <v>1.7373046999999999</v>
      </c>
      <c r="D3657">
        <f t="shared" si="285"/>
        <v>3657</v>
      </c>
      <c r="F3657" t="s">
        <v>3656</v>
      </c>
      <c r="G3657" t="s">
        <v>7752</v>
      </c>
      <c r="H3657" t="s">
        <v>11848</v>
      </c>
      <c r="N3657">
        <f t="shared" si="286"/>
        <v>15.177978515625</v>
      </c>
      <c r="O3657">
        <f t="shared" si="287"/>
        <v>0.11203242756609841</v>
      </c>
      <c r="P3657">
        <f t="shared" si="288"/>
        <v>9.5784271549565134E-2</v>
      </c>
      <c r="Q3657">
        <f t="shared" si="289"/>
        <v>8.2039850924553376E-2</v>
      </c>
    </row>
    <row r="3658" spans="1:17" x14ac:dyDescent="0.25">
      <c r="A3658">
        <v>10.1328125</v>
      </c>
      <c r="B3658">
        <v>-24.125</v>
      </c>
      <c r="C3658">
        <v>2.5917968999999998</v>
      </c>
      <c r="D3658">
        <f t="shared" si="285"/>
        <v>3658</v>
      </c>
      <c r="F3658" t="s">
        <v>3657</v>
      </c>
      <c r="G3658" t="s">
        <v>7753</v>
      </c>
      <c r="H3658" t="s">
        <v>11849</v>
      </c>
      <c r="N3658">
        <f t="shared" si="286"/>
        <v>15.18212890625</v>
      </c>
      <c r="O3658">
        <f t="shared" si="287"/>
        <v>8.9085920108197963E-2</v>
      </c>
      <c r="P3658">
        <f t="shared" si="288"/>
        <v>0.10376088032412666</v>
      </c>
      <c r="Q3658">
        <f t="shared" si="289"/>
        <v>0.15018185097347336</v>
      </c>
    </row>
    <row r="3659" spans="1:17" x14ac:dyDescent="0.25">
      <c r="A3659">
        <v>0.65332029999999996</v>
      </c>
      <c r="B3659">
        <v>-32.40625</v>
      </c>
      <c r="C3659">
        <v>0.76123046999999999</v>
      </c>
      <c r="D3659">
        <f t="shared" si="285"/>
        <v>3659</v>
      </c>
      <c r="F3659" t="s">
        <v>3658</v>
      </c>
      <c r="G3659" t="s">
        <v>7754</v>
      </c>
      <c r="H3659" t="s">
        <v>11850</v>
      </c>
      <c r="N3659">
        <f t="shared" si="286"/>
        <v>15.186279296875</v>
      </c>
      <c r="O3659">
        <f t="shared" si="287"/>
        <v>0.14918511469849918</v>
      </c>
      <c r="P3659">
        <f t="shared" si="288"/>
        <v>0.13211957729347287</v>
      </c>
      <c r="Q3659">
        <f t="shared" si="289"/>
        <v>8.5197624192202295E-2</v>
      </c>
    </row>
    <row r="3660" spans="1:17" x14ac:dyDescent="0.25">
      <c r="A3660">
        <v>-5.4414062000000003</v>
      </c>
      <c r="B3660">
        <v>-11.328125</v>
      </c>
      <c r="C3660">
        <v>-0.90478515999999998</v>
      </c>
      <c r="D3660">
        <f t="shared" si="285"/>
        <v>3660</v>
      </c>
      <c r="F3660" t="s">
        <v>3659</v>
      </c>
      <c r="G3660" t="s">
        <v>7755</v>
      </c>
      <c r="H3660" t="s">
        <v>11851</v>
      </c>
      <c r="N3660">
        <f t="shared" si="286"/>
        <v>15.1904296875</v>
      </c>
      <c r="O3660">
        <f t="shared" si="287"/>
        <v>8.715262020904628E-2</v>
      </c>
      <c r="P3660">
        <f t="shared" si="288"/>
        <v>2.1583725917845003E-2</v>
      </c>
      <c r="Q3660">
        <f t="shared" si="289"/>
        <v>3.9652387670976501E-2</v>
      </c>
    </row>
    <row r="3661" spans="1:17" x14ac:dyDescent="0.25">
      <c r="A3661">
        <v>-4.8476562000000003</v>
      </c>
      <c r="B3661">
        <v>-0.51953125</v>
      </c>
      <c r="C3661">
        <v>0.72265625</v>
      </c>
      <c r="D3661">
        <f t="shared" si="285"/>
        <v>3661</v>
      </c>
      <c r="F3661" t="s">
        <v>3660</v>
      </c>
      <c r="G3661" t="s">
        <v>7756</v>
      </c>
      <c r="H3661" t="s">
        <v>11852</v>
      </c>
      <c r="N3661">
        <f t="shared" si="286"/>
        <v>15.194580078125</v>
      </c>
      <c r="O3661">
        <f t="shared" si="287"/>
        <v>0.15862354163287865</v>
      </c>
      <c r="P3661">
        <f t="shared" si="288"/>
        <v>3.1651863862176277E-2</v>
      </c>
      <c r="Q3661">
        <f t="shared" si="289"/>
        <v>0.12705970910640887</v>
      </c>
    </row>
    <row r="3662" spans="1:17" x14ac:dyDescent="0.25">
      <c r="A3662">
        <v>-7.3867187999999997</v>
      </c>
      <c r="B3662">
        <v>4.4960937999999997</v>
      </c>
      <c r="C3662">
        <v>1.6230469000000001</v>
      </c>
      <c r="D3662">
        <f t="shared" si="285"/>
        <v>3662</v>
      </c>
      <c r="F3662" t="s">
        <v>3661</v>
      </c>
      <c r="G3662" t="s">
        <v>7757</v>
      </c>
      <c r="H3662" t="s">
        <v>11853</v>
      </c>
      <c r="N3662">
        <f t="shared" si="286"/>
        <v>15.19873046875</v>
      </c>
      <c r="O3662">
        <f t="shared" si="287"/>
        <v>0.12274159896123216</v>
      </c>
      <c r="P3662">
        <f t="shared" si="288"/>
        <v>4.813496187424033E-2</v>
      </c>
      <c r="Q3662">
        <f t="shared" si="289"/>
        <v>6.0151723302595203E-2</v>
      </c>
    </row>
    <row r="3663" spans="1:17" x14ac:dyDescent="0.25">
      <c r="A3663">
        <v>-7.140625</v>
      </c>
      <c r="B3663">
        <v>-2.2402343999999998</v>
      </c>
      <c r="C3663">
        <v>0.23461914</v>
      </c>
      <c r="D3663">
        <f t="shared" si="285"/>
        <v>3663</v>
      </c>
      <c r="F3663" t="s">
        <v>3662</v>
      </c>
      <c r="G3663" t="s">
        <v>7758</v>
      </c>
      <c r="H3663" t="s">
        <v>11854</v>
      </c>
      <c r="N3663">
        <f t="shared" si="286"/>
        <v>15.202880859375</v>
      </c>
      <c r="O3663">
        <f t="shared" si="287"/>
        <v>0.12282844012396904</v>
      </c>
      <c r="P3663">
        <f t="shared" si="288"/>
        <v>9.2290302593351567E-2</v>
      </c>
      <c r="Q3663">
        <f t="shared" si="289"/>
        <v>4.7663395644997317E-2</v>
      </c>
    </row>
    <row r="3664" spans="1:17" x14ac:dyDescent="0.25">
      <c r="A3664">
        <v>-5.2539062000000003</v>
      </c>
      <c r="B3664">
        <v>-10.90625</v>
      </c>
      <c r="C3664">
        <v>1.9775391</v>
      </c>
      <c r="D3664">
        <f t="shared" si="285"/>
        <v>3664</v>
      </c>
      <c r="F3664" t="s">
        <v>3663</v>
      </c>
      <c r="G3664" t="s">
        <v>7759</v>
      </c>
      <c r="H3664" t="s">
        <v>11855</v>
      </c>
      <c r="N3664">
        <f t="shared" si="286"/>
        <v>15.20703125</v>
      </c>
      <c r="O3664">
        <f t="shared" si="287"/>
        <v>6.3003998368979436E-2</v>
      </c>
      <c r="P3664">
        <f t="shared" si="288"/>
        <v>6.8683641562339123E-2</v>
      </c>
      <c r="Q3664">
        <f t="shared" si="289"/>
        <v>7.2960674939473266E-2</v>
      </c>
    </row>
    <row r="3665" spans="1:17" x14ac:dyDescent="0.25">
      <c r="A3665">
        <v>-2.8789061999999999</v>
      </c>
      <c r="B3665">
        <v>-28.8125</v>
      </c>
      <c r="C3665">
        <v>3.8085938000000001</v>
      </c>
      <c r="D3665">
        <f t="shared" si="285"/>
        <v>3665</v>
      </c>
      <c r="F3665" t="s">
        <v>3664</v>
      </c>
      <c r="G3665" t="s">
        <v>7760</v>
      </c>
      <c r="H3665" t="s">
        <v>11856</v>
      </c>
      <c r="N3665">
        <f t="shared" si="286"/>
        <v>15.211181640625</v>
      </c>
      <c r="O3665">
        <f t="shared" si="287"/>
        <v>6.8866583311853177E-2</v>
      </c>
      <c r="P3665">
        <f t="shared" si="288"/>
        <v>9.1660847642333704E-2</v>
      </c>
      <c r="Q3665">
        <f t="shared" si="289"/>
        <v>5.3497750560507359E-2</v>
      </c>
    </row>
    <row r="3666" spans="1:17" x14ac:dyDescent="0.25">
      <c r="A3666">
        <v>0.13635253999999999</v>
      </c>
      <c r="B3666">
        <v>-22.234375</v>
      </c>
      <c r="C3666">
        <v>5.703125</v>
      </c>
      <c r="D3666">
        <f t="shared" si="285"/>
        <v>3666</v>
      </c>
      <c r="F3666" t="s">
        <v>3665</v>
      </c>
      <c r="G3666" t="s">
        <v>7761</v>
      </c>
      <c r="H3666" t="s">
        <v>11857</v>
      </c>
      <c r="N3666">
        <f t="shared" si="286"/>
        <v>15.21533203125</v>
      </c>
      <c r="O3666">
        <f t="shared" si="287"/>
        <v>0.17421776129206701</v>
      </c>
      <c r="P3666">
        <f t="shared" si="288"/>
        <v>0.16345313703702896</v>
      </c>
      <c r="Q3666">
        <f t="shared" si="289"/>
        <v>8.5245876818654587E-2</v>
      </c>
    </row>
    <row r="3667" spans="1:17" x14ac:dyDescent="0.25">
      <c r="A3667">
        <v>5.1679687999999997</v>
      </c>
      <c r="B3667">
        <v>-9.03125</v>
      </c>
      <c r="C3667">
        <v>3.0976561999999999</v>
      </c>
      <c r="D3667">
        <f t="shared" si="285"/>
        <v>3667</v>
      </c>
      <c r="F3667" t="s">
        <v>3666</v>
      </c>
      <c r="G3667" t="s">
        <v>7762</v>
      </c>
      <c r="H3667" t="s">
        <v>11858</v>
      </c>
      <c r="N3667">
        <f t="shared" si="286"/>
        <v>15.219482421875</v>
      </c>
      <c r="O3667">
        <f t="shared" si="287"/>
        <v>9.9464887627277981E-2</v>
      </c>
      <c r="P3667">
        <f t="shared" si="288"/>
        <v>0.17670460981928507</v>
      </c>
      <c r="Q3667">
        <f t="shared" si="289"/>
        <v>1.989826455896614E-2</v>
      </c>
    </row>
    <row r="3668" spans="1:17" x14ac:dyDescent="0.25">
      <c r="A3668">
        <v>7.3320312000000003</v>
      </c>
      <c r="B3668">
        <v>-0.99560546999999999</v>
      </c>
      <c r="C3668">
        <v>1.7685546999999999</v>
      </c>
      <c r="D3668">
        <f t="shared" si="285"/>
        <v>3668</v>
      </c>
      <c r="F3668" t="s">
        <v>3667</v>
      </c>
      <c r="G3668" t="s">
        <v>7763</v>
      </c>
      <c r="H3668" t="s">
        <v>11859</v>
      </c>
      <c r="N3668">
        <f t="shared" si="286"/>
        <v>15.2236328125</v>
      </c>
      <c r="O3668">
        <f t="shared" si="287"/>
        <v>0.11723406997986313</v>
      </c>
      <c r="P3668">
        <f t="shared" si="288"/>
        <v>5.1349489826038236E-2</v>
      </c>
      <c r="Q3668">
        <f t="shared" si="289"/>
        <v>7.44505734509575E-2</v>
      </c>
    </row>
    <row r="3669" spans="1:17" x14ac:dyDescent="0.25">
      <c r="A3669">
        <v>8.828125</v>
      </c>
      <c r="B3669">
        <v>2.5175781000000002</v>
      </c>
      <c r="C3669">
        <v>1.1035155999999999</v>
      </c>
      <c r="D3669">
        <f t="shared" si="285"/>
        <v>3669</v>
      </c>
      <c r="F3669" t="s">
        <v>3668</v>
      </c>
      <c r="G3669" t="s">
        <v>7764</v>
      </c>
      <c r="H3669" t="s">
        <v>11860</v>
      </c>
      <c r="N3669">
        <f t="shared" si="286"/>
        <v>15.227783203125</v>
      </c>
      <c r="O3669">
        <f t="shared" si="287"/>
        <v>0.12523700578525931</v>
      </c>
      <c r="P3669">
        <f t="shared" si="288"/>
        <v>0.11248888643803816</v>
      </c>
      <c r="Q3669">
        <f t="shared" si="289"/>
        <v>6.1522693771045682E-2</v>
      </c>
    </row>
    <row r="3670" spans="1:17" x14ac:dyDescent="0.25">
      <c r="A3670">
        <v>5.2382812000000003</v>
      </c>
      <c r="B3670">
        <v>-4.7304687999999997</v>
      </c>
      <c r="C3670">
        <v>1.6396484</v>
      </c>
      <c r="D3670">
        <f t="shared" si="285"/>
        <v>3670</v>
      </c>
      <c r="F3670" t="s">
        <v>3669</v>
      </c>
      <c r="G3670" t="s">
        <v>7765</v>
      </c>
      <c r="H3670" t="s">
        <v>11861</v>
      </c>
      <c r="N3670">
        <f t="shared" si="286"/>
        <v>15.23193359375</v>
      </c>
      <c r="O3670">
        <f t="shared" si="287"/>
        <v>7.6558463794007631E-2</v>
      </c>
      <c r="P3670">
        <f t="shared" si="288"/>
        <v>0.12179979200121806</v>
      </c>
      <c r="Q3670">
        <f t="shared" si="289"/>
        <v>0.10027088518677713</v>
      </c>
    </row>
    <row r="3671" spans="1:17" x14ac:dyDescent="0.25">
      <c r="A3671">
        <v>10.59375</v>
      </c>
      <c r="B3671">
        <v>-34.78125</v>
      </c>
      <c r="C3671">
        <v>6.0976562000000003</v>
      </c>
      <c r="D3671">
        <f t="shared" si="285"/>
        <v>3671</v>
      </c>
      <c r="F3671" t="s">
        <v>3670</v>
      </c>
      <c r="G3671" t="s">
        <v>7766</v>
      </c>
      <c r="H3671" t="s">
        <v>11862</v>
      </c>
      <c r="N3671">
        <f t="shared" si="286"/>
        <v>15.236083984375</v>
      </c>
      <c r="O3671">
        <f t="shared" si="287"/>
        <v>0.12744275096044336</v>
      </c>
      <c r="P3671">
        <f t="shared" si="288"/>
        <v>8.9728748625439045E-2</v>
      </c>
      <c r="Q3671">
        <f t="shared" si="289"/>
        <v>0.10325232221395608</v>
      </c>
    </row>
    <row r="3672" spans="1:17" x14ac:dyDescent="0.25">
      <c r="A3672">
        <v>-3.375</v>
      </c>
      <c r="B3672">
        <v>-23.15625</v>
      </c>
      <c r="C3672">
        <v>5.7773437999999997</v>
      </c>
      <c r="D3672">
        <f t="shared" si="285"/>
        <v>3672</v>
      </c>
      <c r="F3672" t="s">
        <v>3671</v>
      </c>
      <c r="G3672" t="s">
        <v>7767</v>
      </c>
      <c r="H3672" t="s">
        <v>11863</v>
      </c>
      <c r="N3672">
        <f t="shared" si="286"/>
        <v>15.240234375</v>
      </c>
      <c r="O3672">
        <f t="shared" si="287"/>
        <v>0.17488616364597878</v>
      </c>
      <c r="P3672">
        <f t="shared" si="288"/>
        <v>4.26404049284832E-2</v>
      </c>
      <c r="Q3672">
        <f t="shared" si="289"/>
        <v>2.2394680062320784E-2</v>
      </c>
    </row>
    <row r="3673" spans="1:17" x14ac:dyDescent="0.25">
      <c r="A3673">
        <v>-3.4179688000000001</v>
      </c>
      <c r="B3673">
        <v>-6.1328125</v>
      </c>
      <c r="C3673">
        <v>1.2226562000000001</v>
      </c>
      <c r="D3673">
        <f t="shared" si="285"/>
        <v>3673</v>
      </c>
      <c r="F3673" t="s">
        <v>3672</v>
      </c>
      <c r="G3673" t="s">
        <v>7768</v>
      </c>
      <c r="H3673" t="s">
        <v>11864</v>
      </c>
      <c r="N3673">
        <f t="shared" si="286"/>
        <v>15.244384765625</v>
      </c>
      <c r="O3673">
        <f t="shared" si="287"/>
        <v>6.9101400705428362E-2</v>
      </c>
      <c r="P3673">
        <f t="shared" si="288"/>
        <v>4.7710085638095201E-3</v>
      </c>
      <c r="Q3673">
        <f t="shared" si="289"/>
        <v>6.5356207097192059E-2</v>
      </c>
    </row>
    <row r="3674" spans="1:17" x14ac:dyDescent="0.25">
      <c r="A3674">
        <v>-9.5</v>
      </c>
      <c r="B3674">
        <v>1.7714844000000001</v>
      </c>
      <c r="C3674">
        <v>-0.52148439999999996</v>
      </c>
      <c r="D3674">
        <f t="shared" si="285"/>
        <v>3674</v>
      </c>
      <c r="F3674" t="s">
        <v>3673</v>
      </c>
      <c r="G3674" t="s">
        <v>7769</v>
      </c>
      <c r="H3674" t="s">
        <v>11865</v>
      </c>
      <c r="N3674">
        <f t="shared" si="286"/>
        <v>15.24853515625</v>
      </c>
      <c r="O3674">
        <f t="shared" si="287"/>
        <v>0.11289033974581714</v>
      </c>
      <c r="P3674">
        <f t="shared" si="288"/>
        <v>0.25067537797133027</v>
      </c>
      <c r="Q3674">
        <f t="shared" si="289"/>
        <v>9.0823370868325967E-2</v>
      </c>
    </row>
    <row r="3675" spans="1:17" x14ac:dyDescent="0.25">
      <c r="A3675">
        <v>-10.3828125</v>
      </c>
      <c r="B3675">
        <v>5.6953125</v>
      </c>
      <c r="C3675">
        <v>-2.3144531000000002</v>
      </c>
      <c r="D3675">
        <f t="shared" si="285"/>
        <v>3675</v>
      </c>
      <c r="F3675" t="s">
        <v>3674</v>
      </c>
      <c r="G3675" t="s">
        <v>7770</v>
      </c>
      <c r="H3675" t="s">
        <v>11866</v>
      </c>
      <c r="N3675">
        <f t="shared" si="286"/>
        <v>15.252685546875</v>
      </c>
      <c r="O3675">
        <f t="shared" si="287"/>
        <v>8.3354794136647814E-2</v>
      </c>
      <c r="P3675">
        <f t="shared" si="288"/>
        <v>4.3397907879872091E-2</v>
      </c>
      <c r="Q3675">
        <f t="shared" si="289"/>
        <v>2.2905686890661348E-2</v>
      </c>
    </row>
    <row r="3676" spans="1:17" x14ac:dyDescent="0.25">
      <c r="A3676">
        <v>-8.890625</v>
      </c>
      <c r="B3676">
        <v>-7.6367187999999997</v>
      </c>
      <c r="C3676">
        <v>-0.97167970000000004</v>
      </c>
      <c r="D3676">
        <f t="shared" si="285"/>
        <v>3676</v>
      </c>
      <c r="F3676" t="s">
        <v>3675</v>
      </c>
      <c r="G3676" t="s">
        <v>7771</v>
      </c>
      <c r="H3676" t="s">
        <v>11867</v>
      </c>
      <c r="N3676">
        <f t="shared" si="286"/>
        <v>15.2568359375</v>
      </c>
      <c r="O3676">
        <f t="shared" si="287"/>
        <v>6.4458135587601578E-2</v>
      </c>
      <c r="P3676">
        <f t="shared" si="288"/>
        <v>4.4730134899436995E-2</v>
      </c>
      <c r="Q3676">
        <f t="shared" si="289"/>
        <v>8.1994080281309431E-2</v>
      </c>
    </row>
    <row r="3677" spans="1:17" x14ac:dyDescent="0.25">
      <c r="A3677">
        <v>-1.4716796999999999</v>
      </c>
      <c r="B3677">
        <v>-22.546875</v>
      </c>
      <c r="C3677">
        <v>-0.98632810000000004</v>
      </c>
      <c r="D3677">
        <f t="shared" si="285"/>
        <v>3677</v>
      </c>
      <c r="F3677" t="s">
        <v>3676</v>
      </c>
      <c r="G3677" t="s">
        <v>7772</v>
      </c>
      <c r="H3677" t="s">
        <v>11868</v>
      </c>
      <c r="N3677">
        <f t="shared" si="286"/>
        <v>15.260986328125</v>
      </c>
      <c r="O3677">
        <f t="shared" si="287"/>
        <v>5.0522882440779779E-2</v>
      </c>
      <c r="P3677">
        <f t="shared" si="288"/>
        <v>0.22661754628438577</v>
      </c>
      <c r="Q3677">
        <f t="shared" si="289"/>
        <v>0.11095915141530475</v>
      </c>
    </row>
    <row r="3678" spans="1:17" x14ac:dyDescent="0.25">
      <c r="A3678">
        <v>4.2148437999999997</v>
      </c>
      <c r="B3678">
        <v>-27.0625</v>
      </c>
      <c r="C3678">
        <v>1.8359375</v>
      </c>
      <c r="D3678">
        <f t="shared" si="285"/>
        <v>3678</v>
      </c>
      <c r="F3678" t="s">
        <v>3677</v>
      </c>
      <c r="G3678" t="s">
        <v>7773</v>
      </c>
      <c r="H3678" t="s">
        <v>11869</v>
      </c>
      <c r="N3678">
        <f t="shared" si="286"/>
        <v>15.26513671875</v>
      </c>
      <c r="O3678">
        <f t="shared" si="287"/>
        <v>0.116482167759484</v>
      </c>
      <c r="P3678">
        <f t="shared" si="288"/>
        <v>0.20166731245436692</v>
      </c>
      <c r="Q3678">
        <f t="shared" si="289"/>
        <v>4.228397001874433E-2</v>
      </c>
    </row>
    <row r="3679" spans="1:17" x14ac:dyDescent="0.25">
      <c r="A3679">
        <v>5.8320312000000003</v>
      </c>
      <c r="B3679">
        <v>-15.046875</v>
      </c>
      <c r="C3679">
        <v>4.234375</v>
      </c>
      <c r="D3679">
        <f t="shared" si="285"/>
        <v>3679</v>
      </c>
      <c r="F3679" t="s">
        <v>3678</v>
      </c>
      <c r="G3679" t="s">
        <v>7774</v>
      </c>
      <c r="H3679" t="s">
        <v>11870</v>
      </c>
      <c r="N3679">
        <f t="shared" si="286"/>
        <v>15.269287109375</v>
      </c>
      <c r="O3679">
        <f t="shared" si="287"/>
        <v>5.2689585182442725E-2</v>
      </c>
      <c r="P3679">
        <f t="shared" si="288"/>
        <v>0.11694944711544029</v>
      </c>
      <c r="Q3679">
        <f t="shared" si="289"/>
        <v>3.9670297505869423E-2</v>
      </c>
    </row>
    <row r="3680" spans="1:17" x14ac:dyDescent="0.25">
      <c r="A3680">
        <v>7.7773437999999997</v>
      </c>
      <c r="B3680">
        <v>-2.4628906000000002</v>
      </c>
      <c r="C3680">
        <v>4.546875</v>
      </c>
      <c r="D3680">
        <f t="shared" si="285"/>
        <v>3680</v>
      </c>
      <c r="F3680" t="s">
        <v>3679</v>
      </c>
      <c r="G3680" t="s">
        <v>7775</v>
      </c>
      <c r="H3680" t="s">
        <v>11871</v>
      </c>
      <c r="N3680">
        <f t="shared" si="286"/>
        <v>15.2734375</v>
      </c>
      <c r="O3680">
        <f t="shared" si="287"/>
        <v>0.1112665238528822</v>
      </c>
      <c r="P3680">
        <f t="shared" si="288"/>
        <v>0.12924069802051458</v>
      </c>
      <c r="Q3680">
        <f t="shared" si="289"/>
        <v>0.11728536614140202</v>
      </c>
    </row>
    <row r="3681" spans="1:17" x14ac:dyDescent="0.25">
      <c r="A3681">
        <v>9.09375</v>
      </c>
      <c r="B3681">
        <v>1.9267578000000001</v>
      </c>
      <c r="C3681">
        <v>1.2255859</v>
      </c>
      <c r="D3681">
        <f t="shared" si="285"/>
        <v>3681</v>
      </c>
      <c r="F3681" t="s">
        <v>3680</v>
      </c>
      <c r="G3681" t="s">
        <v>7776</v>
      </c>
      <c r="H3681" t="s">
        <v>11872</v>
      </c>
      <c r="N3681">
        <f t="shared" si="286"/>
        <v>15.277587890625</v>
      </c>
      <c r="O3681">
        <f t="shared" si="287"/>
        <v>7.1406129958808115E-2</v>
      </c>
      <c r="P3681">
        <f t="shared" si="288"/>
        <v>9.8018126948735587E-2</v>
      </c>
      <c r="Q3681">
        <f t="shared" si="289"/>
        <v>8.9586906646175302E-2</v>
      </c>
    </row>
    <row r="3682" spans="1:17" x14ac:dyDescent="0.25">
      <c r="A3682">
        <v>6.828125</v>
      </c>
      <c r="B3682">
        <v>-2.046875</v>
      </c>
      <c r="C3682">
        <v>0.94775390000000004</v>
      </c>
      <c r="D3682">
        <f t="shared" si="285"/>
        <v>3682</v>
      </c>
      <c r="F3682" t="s">
        <v>3681</v>
      </c>
      <c r="G3682" t="s">
        <v>7777</v>
      </c>
      <c r="H3682" t="s">
        <v>11873</v>
      </c>
      <c r="N3682">
        <f t="shared" si="286"/>
        <v>15.28173828125</v>
      </c>
      <c r="O3682">
        <f t="shared" si="287"/>
        <v>0.2395744064718241</v>
      </c>
      <c r="P3682">
        <f t="shared" si="288"/>
        <v>0.12155486712139338</v>
      </c>
      <c r="Q3682">
        <f t="shared" si="289"/>
        <v>8.962282181879215E-2</v>
      </c>
    </row>
    <row r="3683" spans="1:17" x14ac:dyDescent="0.25">
      <c r="A3683">
        <v>11.84375</v>
      </c>
      <c r="B3683">
        <v>-28.203125</v>
      </c>
      <c r="C3683">
        <v>2.2324218999999998</v>
      </c>
      <c r="D3683">
        <f t="shared" si="285"/>
        <v>3683</v>
      </c>
      <c r="F3683" t="s">
        <v>3682</v>
      </c>
      <c r="G3683" t="s">
        <v>7778</v>
      </c>
      <c r="H3683" t="s">
        <v>11874</v>
      </c>
      <c r="N3683">
        <f t="shared" si="286"/>
        <v>15.285888671875</v>
      </c>
      <c r="O3683">
        <f t="shared" si="287"/>
        <v>0.15416527531311966</v>
      </c>
      <c r="P3683">
        <f t="shared" si="288"/>
        <v>0.10239530632583031</v>
      </c>
      <c r="Q3683">
        <f t="shared" si="289"/>
        <v>3.9165729738258402E-2</v>
      </c>
    </row>
    <row r="3684" spans="1:17" x14ac:dyDescent="0.25">
      <c r="A3684">
        <v>-6.4636230000000003E-2</v>
      </c>
      <c r="B3684">
        <v>-30.5625</v>
      </c>
      <c r="C3684">
        <v>1.5195312000000001</v>
      </c>
      <c r="D3684">
        <f t="shared" si="285"/>
        <v>3684</v>
      </c>
      <c r="F3684" t="s">
        <v>3683</v>
      </c>
      <c r="G3684" t="s">
        <v>7779</v>
      </c>
      <c r="H3684" t="s">
        <v>11875</v>
      </c>
      <c r="N3684">
        <f t="shared" si="286"/>
        <v>15.2900390625</v>
      </c>
      <c r="O3684">
        <f t="shared" si="287"/>
        <v>0.13342983573370379</v>
      </c>
      <c r="P3684">
        <f t="shared" si="288"/>
        <v>6.5986473712160834E-2</v>
      </c>
      <c r="Q3684">
        <f t="shared" si="289"/>
        <v>4.8752405093037625E-2</v>
      </c>
    </row>
    <row r="3685" spans="1:17" x14ac:dyDescent="0.25">
      <c r="A3685">
        <v>-5.4921875</v>
      </c>
      <c r="B3685">
        <v>-8.03125</v>
      </c>
      <c r="C3685">
        <v>-0.81396484000000002</v>
      </c>
      <c r="D3685">
        <f t="shared" si="285"/>
        <v>3685</v>
      </c>
      <c r="F3685" t="s">
        <v>3684</v>
      </c>
      <c r="G3685" t="s">
        <v>7780</v>
      </c>
      <c r="H3685" t="s">
        <v>11876</v>
      </c>
      <c r="N3685">
        <f t="shared" si="286"/>
        <v>15.294189453125</v>
      </c>
      <c r="O3685">
        <f t="shared" si="287"/>
        <v>8.3312185368185784E-2</v>
      </c>
      <c r="P3685">
        <f t="shared" si="288"/>
        <v>2.2045956656258334E-2</v>
      </c>
      <c r="Q3685">
        <f t="shared" si="289"/>
        <v>8.5304782444789826E-2</v>
      </c>
    </row>
    <row r="3686" spans="1:17" x14ac:dyDescent="0.25">
      <c r="A3686">
        <v>-7.2226562000000003</v>
      </c>
      <c r="B3686">
        <v>9.5748900000000008E-3</v>
      </c>
      <c r="C3686">
        <v>-0.68945310000000004</v>
      </c>
      <c r="D3686">
        <f t="shared" si="285"/>
        <v>3686</v>
      </c>
      <c r="F3686" t="s">
        <v>3685</v>
      </c>
      <c r="G3686" t="s">
        <v>7781</v>
      </c>
      <c r="H3686" t="s">
        <v>11877</v>
      </c>
      <c r="N3686">
        <f t="shared" si="286"/>
        <v>15.29833984375</v>
      </c>
      <c r="O3686">
        <f t="shared" si="287"/>
        <v>0.18057417825555155</v>
      </c>
      <c r="P3686">
        <f t="shared" si="288"/>
        <v>0.1020147748176362</v>
      </c>
      <c r="Q3686">
        <f t="shared" si="289"/>
        <v>7.9344972641059493E-3</v>
      </c>
    </row>
    <row r="3687" spans="1:17" x14ac:dyDescent="0.25">
      <c r="A3687">
        <v>-11.4609375</v>
      </c>
      <c r="B3687">
        <v>2.3769531000000002</v>
      </c>
      <c r="C3687">
        <v>-0.1005249</v>
      </c>
      <c r="D3687">
        <f t="shared" si="285"/>
        <v>3687</v>
      </c>
      <c r="F3687" t="s">
        <v>3686</v>
      </c>
      <c r="G3687" t="s">
        <v>7782</v>
      </c>
      <c r="H3687" t="s">
        <v>11878</v>
      </c>
      <c r="N3687">
        <f t="shared" si="286"/>
        <v>15.302490234375</v>
      </c>
      <c r="O3687">
        <f t="shared" si="287"/>
        <v>0.21320100809829964</v>
      </c>
      <c r="P3687">
        <f t="shared" si="288"/>
        <v>4.8074365461814983E-2</v>
      </c>
      <c r="Q3687">
        <f t="shared" si="289"/>
        <v>2.4271539096549506E-2</v>
      </c>
    </row>
    <row r="3688" spans="1:17" x14ac:dyDescent="0.25">
      <c r="A3688">
        <v>-10.8671875</v>
      </c>
      <c r="B3688">
        <v>-0.35888671999999999</v>
      </c>
      <c r="C3688">
        <v>-2.328125</v>
      </c>
      <c r="D3688">
        <f t="shared" si="285"/>
        <v>3688</v>
      </c>
      <c r="F3688" t="s">
        <v>3687</v>
      </c>
      <c r="G3688" t="s">
        <v>7783</v>
      </c>
      <c r="H3688" t="s">
        <v>11879</v>
      </c>
      <c r="N3688">
        <f t="shared" si="286"/>
        <v>15.306640625</v>
      </c>
      <c r="O3688">
        <f t="shared" si="287"/>
        <v>1.8206665642492272E-2</v>
      </c>
      <c r="P3688">
        <f t="shared" si="288"/>
        <v>5.4568022965973961E-2</v>
      </c>
      <c r="Q3688">
        <f t="shared" si="289"/>
        <v>0.10504941809498272</v>
      </c>
    </row>
    <row r="3689" spans="1:17" x14ac:dyDescent="0.25">
      <c r="A3689">
        <v>-3.1933593999999998</v>
      </c>
      <c r="B3689">
        <v>-18.8125</v>
      </c>
      <c r="C3689">
        <v>2.7714843999999998</v>
      </c>
      <c r="D3689">
        <f t="shared" si="285"/>
        <v>3689</v>
      </c>
      <c r="F3689" t="s">
        <v>3688</v>
      </c>
      <c r="G3689" t="s">
        <v>7784</v>
      </c>
      <c r="H3689" t="s">
        <v>11880</v>
      </c>
      <c r="N3689">
        <f t="shared" si="286"/>
        <v>15.310791015625</v>
      </c>
      <c r="O3689">
        <f t="shared" si="287"/>
        <v>0.16301020366388838</v>
      </c>
      <c r="P3689">
        <f t="shared" si="288"/>
        <v>0.25580701209313678</v>
      </c>
      <c r="Q3689">
        <f t="shared" si="289"/>
        <v>2.7985247439588426E-3</v>
      </c>
    </row>
    <row r="3690" spans="1:17" x14ac:dyDescent="0.25">
      <c r="A3690">
        <v>1.3642578000000001</v>
      </c>
      <c r="B3690">
        <v>-33.3125</v>
      </c>
      <c r="C3690">
        <v>1.8427734</v>
      </c>
      <c r="D3690">
        <f t="shared" si="285"/>
        <v>3690</v>
      </c>
      <c r="F3690" t="s">
        <v>3689</v>
      </c>
      <c r="G3690" t="s">
        <v>7785</v>
      </c>
      <c r="H3690" t="s">
        <v>11881</v>
      </c>
      <c r="N3690">
        <f t="shared" si="286"/>
        <v>15.31494140625</v>
      </c>
      <c r="O3690">
        <f t="shared" si="287"/>
        <v>4.6676328814733749E-2</v>
      </c>
      <c r="P3690">
        <f t="shared" si="288"/>
        <v>2.446502838676174E-2</v>
      </c>
      <c r="Q3690">
        <f t="shared" si="289"/>
        <v>0.1309302268879742</v>
      </c>
    </row>
    <row r="3691" spans="1:17" x14ac:dyDescent="0.25">
      <c r="A3691">
        <v>6.0664062000000003</v>
      </c>
      <c r="B3691">
        <v>-18.390625</v>
      </c>
      <c r="C3691">
        <v>0.40698242000000001</v>
      </c>
      <c r="D3691">
        <f t="shared" si="285"/>
        <v>3691</v>
      </c>
      <c r="F3691" t="s">
        <v>3690</v>
      </c>
      <c r="G3691" t="s">
        <v>7786</v>
      </c>
      <c r="H3691" t="s">
        <v>11882</v>
      </c>
      <c r="N3691">
        <f t="shared" si="286"/>
        <v>15.319091796875</v>
      </c>
      <c r="O3691">
        <f t="shared" si="287"/>
        <v>0.10679075434744517</v>
      </c>
      <c r="P3691">
        <f t="shared" si="288"/>
        <v>8.645110517188026E-2</v>
      </c>
      <c r="Q3691">
        <f t="shared" si="289"/>
        <v>4.965359557860103E-2</v>
      </c>
    </row>
    <row r="3692" spans="1:17" x14ac:dyDescent="0.25">
      <c r="A3692">
        <v>9.015625</v>
      </c>
      <c r="B3692">
        <v>-2.96875</v>
      </c>
      <c r="C3692">
        <v>3.3508299999999998E-2</v>
      </c>
      <c r="D3692">
        <f t="shared" si="285"/>
        <v>3692</v>
      </c>
      <c r="F3692" t="s">
        <v>3691</v>
      </c>
      <c r="G3692" t="s">
        <v>7787</v>
      </c>
      <c r="H3692" t="s">
        <v>11883</v>
      </c>
      <c r="N3692">
        <f t="shared" si="286"/>
        <v>15.3232421875</v>
      </c>
      <c r="O3692">
        <f t="shared" si="287"/>
        <v>0.23900957986527818</v>
      </c>
      <c r="P3692">
        <f t="shared" si="288"/>
        <v>0.24060018305265127</v>
      </c>
      <c r="Q3692">
        <f t="shared" si="289"/>
        <v>4.833274881886495E-2</v>
      </c>
    </row>
    <row r="3693" spans="1:17" x14ac:dyDescent="0.25">
      <c r="A3693">
        <v>9.546875</v>
      </c>
      <c r="B3693">
        <v>-0.31591796999999999</v>
      </c>
      <c r="C3693">
        <v>0.73730470000000004</v>
      </c>
      <c r="D3693">
        <f t="shared" si="285"/>
        <v>3693</v>
      </c>
      <c r="F3693" t="s">
        <v>3692</v>
      </c>
      <c r="G3693" t="s">
        <v>7788</v>
      </c>
      <c r="H3693" t="s">
        <v>11884</v>
      </c>
      <c r="N3693">
        <f t="shared" si="286"/>
        <v>15.327392578125</v>
      </c>
      <c r="O3693">
        <f t="shared" si="287"/>
        <v>0.10377438987931403</v>
      </c>
      <c r="P3693">
        <f t="shared" si="288"/>
        <v>0.13029016484174466</v>
      </c>
      <c r="Q3693">
        <f t="shared" si="289"/>
        <v>0.17721280423049854</v>
      </c>
    </row>
    <row r="3694" spans="1:17" x14ac:dyDescent="0.25">
      <c r="A3694">
        <v>5.84375</v>
      </c>
      <c r="B3694">
        <v>-3.046875</v>
      </c>
      <c r="C3694">
        <v>0.8833008</v>
      </c>
      <c r="D3694">
        <f t="shared" si="285"/>
        <v>3694</v>
      </c>
      <c r="F3694" t="s">
        <v>3693</v>
      </c>
      <c r="G3694" t="s">
        <v>7789</v>
      </c>
      <c r="H3694" t="s">
        <v>11885</v>
      </c>
      <c r="N3694">
        <f t="shared" si="286"/>
        <v>15.33154296875</v>
      </c>
      <c r="O3694">
        <f t="shared" si="287"/>
        <v>9.0938403296599413E-2</v>
      </c>
      <c r="P3694">
        <f t="shared" si="288"/>
        <v>0.1326846865858812</v>
      </c>
      <c r="Q3694">
        <f t="shared" si="289"/>
        <v>8.9894008934205696E-2</v>
      </c>
    </row>
    <row r="3695" spans="1:17" x14ac:dyDescent="0.25">
      <c r="A3695">
        <v>6.7460937999999997</v>
      </c>
      <c r="B3695">
        <v>-25.421875</v>
      </c>
      <c r="C3695">
        <v>-0.2010498</v>
      </c>
      <c r="D3695">
        <f t="shared" si="285"/>
        <v>3695</v>
      </c>
      <c r="F3695" t="s">
        <v>3694</v>
      </c>
      <c r="G3695" t="s">
        <v>7790</v>
      </c>
      <c r="H3695" t="s">
        <v>11886</v>
      </c>
      <c r="N3695">
        <f t="shared" si="286"/>
        <v>15.335693359375</v>
      </c>
      <c r="O3695">
        <f t="shared" si="287"/>
        <v>5.6884399747076132E-2</v>
      </c>
      <c r="P3695">
        <f t="shared" si="288"/>
        <v>0.11754741646682342</v>
      </c>
      <c r="Q3695">
        <f t="shared" si="289"/>
        <v>6.6655072799802068E-2</v>
      </c>
    </row>
    <row r="3696" spans="1:17" x14ac:dyDescent="0.25">
      <c r="A3696">
        <v>-0.34472656000000002</v>
      </c>
      <c r="B3696">
        <v>-31.28125</v>
      </c>
      <c r="C3696">
        <v>-2.0605468999999998</v>
      </c>
      <c r="D3696">
        <f t="shared" si="285"/>
        <v>3696</v>
      </c>
      <c r="F3696" t="s">
        <v>3695</v>
      </c>
      <c r="G3696" t="s">
        <v>7791</v>
      </c>
      <c r="H3696" t="s">
        <v>11887</v>
      </c>
      <c r="N3696">
        <f t="shared" si="286"/>
        <v>15.33984375</v>
      </c>
      <c r="O3696">
        <f t="shared" si="287"/>
        <v>0.1244605902096481</v>
      </c>
      <c r="P3696">
        <f t="shared" si="288"/>
        <v>6.8493452440632499E-2</v>
      </c>
      <c r="Q3696">
        <f t="shared" si="289"/>
        <v>4.6481874217989459E-2</v>
      </c>
    </row>
    <row r="3697" spans="1:17" x14ac:dyDescent="0.25">
      <c r="A3697">
        <v>-4.2148437999999997</v>
      </c>
      <c r="B3697">
        <v>-11.296875</v>
      </c>
      <c r="C3697">
        <v>-1.0820312000000001</v>
      </c>
      <c r="D3697">
        <f t="shared" si="285"/>
        <v>3697</v>
      </c>
      <c r="F3697" t="s">
        <v>3696</v>
      </c>
      <c r="G3697" t="s">
        <v>7792</v>
      </c>
      <c r="H3697" t="s">
        <v>11888</v>
      </c>
      <c r="N3697">
        <f t="shared" si="286"/>
        <v>15.343994140625</v>
      </c>
      <c r="O3697">
        <f t="shared" si="287"/>
        <v>6.4837641061781373E-2</v>
      </c>
      <c r="P3697">
        <f t="shared" si="288"/>
        <v>9.6179039143847428E-2</v>
      </c>
      <c r="Q3697">
        <f t="shared" si="289"/>
        <v>0.10812740059350519</v>
      </c>
    </row>
    <row r="3698" spans="1:17" x14ac:dyDescent="0.25">
      <c r="A3698">
        <v>-4.9570312000000003</v>
      </c>
      <c r="B3698">
        <v>-0.92382810000000004</v>
      </c>
      <c r="C3698">
        <v>-0.16040039</v>
      </c>
      <c r="D3698">
        <f t="shared" si="285"/>
        <v>3698</v>
      </c>
      <c r="F3698" t="s">
        <v>3697</v>
      </c>
      <c r="G3698" t="s">
        <v>7793</v>
      </c>
      <c r="H3698" t="s">
        <v>11889</v>
      </c>
      <c r="N3698">
        <f t="shared" si="286"/>
        <v>15.34814453125</v>
      </c>
      <c r="O3698">
        <f t="shared" si="287"/>
        <v>0.1473740682292905</v>
      </c>
      <c r="P3698">
        <f t="shared" si="288"/>
        <v>4.5528492795451778E-2</v>
      </c>
      <c r="Q3698">
        <f t="shared" si="289"/>
        <v>3.9588447293839354E-2</v>
      </c>
    </row>
    <row r="3699" spans="1:17" x14ac:dyDescent="0.25">
      <c r="A3699">
        <v>-9.6015625</v>
      </c>
      <c r="B3699">
        <v>4.1445312000000003</v>
      </c>
      <c r="C3699">
        <v>3.0234375</v>
      </c>
      <c r="D3699">
        <f t="shared" si="285"/>
        <v>3699</v>
      </c>
      <c r="F3699" t="s">
        <v>3698</v>
      </c>
      <c r="G3699" t="s">
        <v>7794</v>
      </c>
      <c r="H3699" t="s">
        <v>11890</v>
      </c>
      <c r="N3699">
        <f t="shared" si="286"/>
        <v>15.352294921875</v>
      </c>
      <c r="O3699">
        <f t="shared" si="287"/>
        <v>0.27246410235219737</v>
      </c>
      <c r="P3699">
        <f t="shared" si="288"/>
        <v>0.11640620571532348</v>
      </c>
      <c r="Q3699">
        <f t="shared" si="289"/>
        <v>2.2685054409238809E-2</v>
      </c>
    </row>
    <row r="3700" spans="1:17" x14ac:dyDescent="0.25">
      <c r="A3700">
        <v>-12.7421875</v>
      </c>
      <c r="B3700">
        <v>2.6445311999999999</v>
      </c>
      <c r="C3700">
        <v>-2.4042968999999998</v>
      </c>
      <c r="D3700">
        <f t="shared" si="285"/>
        <v>3700</v>
      </c>
      <c r="F3700" t="s">
        <v>3699</v>
      </c>
      <c r="G3700" t="s">
        <v>7795</v>
      </c>
      <c r="H3700" t="s">
        <v>11891</v>
      </c>
      <c r="N3700">
        <f t="shared" si="286"/>
        <v>15.3564453125</v>
      </c>
      <c r="O3700">
        <f t="shared" si="287"/>
        <v>0.14739775396499313</v>
      </c>
      <c r="P3700">
        <f t="shared" si="288"/>
        <v>6.2506757586816994E-2</v>
      </c>
      <c r="Q3700">
        <f t="shared" si="289"/>
        <v>1.6414561045904462E-2</v>
      </c>
    </row>
    <row r="3701" spans="1:17" x14ac:dyDescent="0.25">
      <c r="A3701">
        <v>-9.3359375</v>
      </c>
      <c r="B3701">
        <v>-19.515625</v>
      </c>
      <c r="C3701">
        <v>-1.2304687999999999</v>
      </c>
      <c r="D3701">
        <f t="shared" si="285"/>
        <v>3701</v>
      </c>
      <c r="F3701" t="s">
        <v>3700</v>
      </c>
      <c r="G3701" t="s">
        <v>7796</v>
      </c>
      <c r="H3701" t="s">
        <v>11892</v>
      </c>
      <c r="N3701">
        <f t="shared" si="286"/>
        <v>15.360595703125</v>
      </c>
      <c r="O3701">
        <f t="shared" si="287"/>
        <v>0.13798710747160589</v>
      </c>
      <c r="P3701">
        <f t="shared" si="288"/>
        <v>6.2729159623562819E-2</v>
      </c>
      <c r="Q3701">
        <f t="shared" si="289"/>
        <v>0.10448861873165201</v>
      </c>
    </row>
    <row r="3702" spans="1:17" x14ac:dyDescent="0.25">
      <c r="A3702">
        <v>-2.8378906000000002</v>
      </c>
      <c r="B3702">
        <v>-37.59375</v>
      </c>
      <c r="C3702">
        <v>-4.2421875</v>
      </c>
      <c r="D3702">
        <f t="shared" si="285"/>
        <v>3702</v>
      </c>
      <c r="F3702" t="s">
        <v>3701</v>
      </c>
      <c r="G3702" t="s">
        <v>7797</v>
      </c>
      <c r="H3702" t="s">
        <v>11893</v>
      </c>
      <c r="N3702">
        <f t="shared" si="286"/>
        <v>15.36474609375</v>
      </c>
      <c r="O3702">
        <f t="shared" si="287"/>
        <v>0.17174970103302553</v>
      </c>
      <c r="P3702">
        <f t="shared" si="288"/>
        <v>0.14508419194068642</v>
      </c>
      <c r="Q3702">
        <f t="shared" si="289"/>
        <v>6.2757636232939118E-2</v>
      </c>
    </row>
    <row r="3703" spans="1:17" x14ac:dyDescent="0.25">
      <c r="A3703">
        <v>6.6835937999999997</v>
      </c>
      <c r="B3703">
        <v>-21.5</v>
      </c>
      <c r="C3703">
        <v>-1.2470703000000001</v>
      </c>
      <c r="D3703">
        <f t="shared" si="285"/>
        <v>3703</v>
      </c>
      <c r="F3703" t="s">
        <v>3702</v>
      </c>
      <c r="G3703" t="s">
        <v>7798</v>
      </c>
      <c r="H3703" t="s">
        <v>11894</v>
      </c>
      <c r="N3703">
        <f t="shared" si="286"/>
        <v>15.368896484375</v>
      </c>
      <c r="O3703">
        <f t="shared" si="287"/>
        <v>0.15794696989667195</v>
      </c>
      <c r="P3703">
        <f t="shared" si="288"/>
        <v>5.9222596284109544E-2</v>
      </c>
      <c r="Q3703">
        <f t="shared" si="289"/>
        <v>4.0191484021850653E-2</v>
      </c>
    </row>
    <row r="3704" spans="1:17" x14ac:dyDescent="0.25">
      <c r="A3704">
        <v>10.6171875</v>
      </c>
      <c r="B3704">
        <v>-5.1171875</v>
      </c>
      <c r="C3704">
        <v>-5.2642821999999999E-2</v>
      </c>
      <c r="D3704">
        <f t="shared" si="285"/>
        <v>3704</v>
      </c>
      <c r="F3704" t="s">
        <v>3703</v>
      </c>
      <c r="G3704" t="s">
        <v>7799</v>
      </c>
      <c r="H3704" t="s">
        <v>11895</v>
      </c>
      <c r="N3704">
        <f t="shared" si="286"/>
        <v>15.373046875</v>
      </c>
      <c r="O3704">
        <f t="shared" si="287"/>
        <v>0.1482600073966443</v>
      </c>
      <c r="P3704">
        <f t="shared" si="288"/>
        <v>8.7086323921895886E-2</v>
      </c>
      <c r="Q3704">
        <f t="shared" si="289"/>
        <v>7.3159401010492994E-2</v>
      </c>
    </row>
    <row r="3705" spans="1:17" x14ac:dyDescent="0.25">
      <c r="A3705">
        <v>8.75</v>
      </c>
      <c r="B3705">
        <v>1.3134766</v>
      </c>
      <c r="C3705">
        <v>1.328125</v>
      </c>
      <c r="D3705">
        <f t="shared" si="285"/>
        <v>3705</v>
      </c>
      <c r="F3705" t="s">
        <v>3704</v>
      </c>
      <c r="G3705" t="s">
        <v>7800</v>
      </c>
      <c r="H3705" t="s">
        <v>11896</v>
      </c>
      <c r="N3705">
        <f t="shared" si="286"/>
        <v>15.377197265625</v>
      </c>
      <c r="O3705">
        <f t="shared" si="287"/>
        <v>0.16671568842971526</v>
      </c>
      <c r="P3705">
        <f t="shared" si="288"/>
        <v>0.14352186999987426</v>
      </c>
      <c r="Q3705">
        <f t="shared" si="289"/>
        <v>5.9635680001769699E-2</v>
      </c>
    </row>
    <row r="3706" spans="1:17" x14ac:dyDescent="0.25">
      <c r="A3706">
        <v>6.78125</v>
      </c>
      <c r="B3706">
        <v>0.41162110000000002</v>
      </c>
      <c r="C3706">
        <v>0.70117189999999996</v>
      </c>
      <c r="D3706">
        <f t="shared" si="285"/>
        <v>3706</v>
      </c>
      <c r="F3706" t="s">
        <v>3705</v>
      </c>
      <c r="G3706" t="s">
        <v>7801</v>
      </c>
      <c r="H3706" t="s">
        <v>11897</v>
      </c>
      <c r="N3706">
        <f t="shared" si="286"/>
        <v>15.38134765625</v>
      </c>
      <c r="O3706">
        <f t="shared" si="287"/>
        <v>8.0761335427110628E-2</v>
      </c>
      <c r="P3706">
        <f t="shared" si="288"/>
        <v>0.20311981893112391</v>
      </c>
      <c r="Q3706">
        <f t="shared" si="289"/>
        <v>0.17716315550565812</v>
      </c>
    </row>
    <row r="3707" spans="1:17" x14ac:dyDescent="0.25">
      <c r="A3707">
        <v>5.8867187999999997</v>
      </c>
      <c r="B3707">
        <v>-11.125</v>
      </c>
      <c r="C3707">
        <v>-0.22973632999999999</v>
      </c>
      <c r="D3707">
        <f t="shared" si="285"/>
        <v>3707</v>
      </c>
      <c r="F3707" t="s">
        <v>3706</v>
      </c>
      <c r="G3707" t="s">
        <v>7802</v>
      </c>
      <c r="H3707" t="s">
        <v>11898</v>
      </c>
      <c r="N3707">
        <f t="shared" si="286"/>
        <v>15.385498046875</v>
      </c>
      <c r="O3707">
        <f t="shared" si="287"/>
        <v>0.1492966727594606</v>
      </c>
      <c r="P3707">
        <f t="shared" si="288"/>
        <v>0.13252751288720716</v>
      </c>
      <c r="Q3707">
        <f t="shared" si="289"/>
        <v>2.0358550211603946E-2</v>
      </c>
    </row>
    <row r="3708" spans="1:17" x14ac:dyDescent="0.25">
      <c r="A3708">
        <v>4.1171875</v>
      </c>
      <c r="B3708">
        <v>-42.53125</v>
      </c>
      <c r="C3708">
        <v>-0.75390625</v>
      </c>
      <c r="D3708">
        <f t="shared" si="285"/>
        <v>3708</v>
      </c>
      <c r="F3708" t="s">
        <v>3707</v>
      </c>
      <c r="G3708" t="s">
        <v>7803</v>
      </c>
      <c r="H3708" t="s">
        <v>11899</v>
      </c>
      <c r="N3708">
        <f t="shared" si="286"/>
        <v>15.3896484375</v>
      </c>
      <c r="O3708">
        <f t="shared" si="287"/>
        <v>6.7361042943533442E-2</v>
      </c>
      <c r="P3708">
        <f t="shared" si="288"/>
        <v>0.14535092970601873</v>
      </c>
      <c r="Q3708">
        <f t="shared" si="289"/>
        <v>1.6312546481039785E-2</v>
      </c>
    </row>
    <row r="3709" spans="1:17" x14ac:dyDescent="0.25">
      <c r="A3709">
        <v>-1.5224609</v>
      </c>
      <c r="B3709">
        <v>-26.96875</v>
      </c>
      <c r="C3709">
        <v>2.2558593999999998</v>
      </c>
      <c r="D3709">
        <f t="shared" si="285"/>
        <v>3709</v>
      </c>
      <c r="F3709" t="s">
        <v>3708</v>
      </c>
      <c r="G3709" t="s">
        <v>7804</v>
      </c>
      <c r="H3709" t="s">
        <v>11900</v>
      </c>
      <c r="N3709">
        <f t="shared" si="286"/>
        <v>15.393798828125</v>
      </c>
      <c r="O3709">
        <f t="shared" si="287"/>
        <v>0.1365177551308735</v>
      </c>
      <c r="P3709">
        <f t="shared" si="288"/>
        <v>0.20296904055456241</v>
      </c>
      <c r="Q3709">
        <f t="shared" si="289"/>
        <v>7.6386780283795266E-2</v>
      </c>
    </row>
    <row r="3710" spans="1:17" x14ac:dyDescent="0.25">
      <c r="A3710">
        <v>-9.0234375</v>
      </c>
      <c r="B3710">
        <v>-6.6796875</v>
      </c>
      <c r="C3710">
        <v>1.2421875</v>
      </c>
      <c r="D3710">
        <f t="shared" si="285"/>
        <v>3710</v>
      </c>
      <c r="F3710" t="s">
        <v>3709</v>
      </c>
      <c r="G3710" t="s">
        <v>7805</v>
      </c>
      <c r="H3710" t="s">
        <v>11901</v>
      </c>
      <c r="N3710">
        <f t="shared" si="286"/>
        <v>15.39794921875</v>
      </c>
      <c r="O3710">
        <f t="shared" si="287"/>
        <v>0.10291108495327786</v>
      </c>
      <c r="P3710">
        <f t="shared" si="288"/>
        <v>0.2031698416886219</v>
      </c>
      <c r="Q3710">
        <f t="shared" si="289"/>
        <v>9.5964640569969575E-2</v>
      </c>
    </row>
    <row r="3711" spans="1:17" x14ac:dyDescent="0.25">
      <c r="A3711">
        <v>-13.46875</v>
      </c>
      <c r="B3711">
        <v>3.1933593999999998</v>
      </c>
      <c r="C3711">
        <v>1.0244141</v>
      </c>
      <c r="D3711">
        <f t="shared" si="285"/>
        <v>3711</v>
      </c>
      <c r="F3711" t="s">
        <v>3710</v>
      </c>
      <c r="G3711" t="s">
        <v>7806</v>
      </c>
      <c r="H3711" t="s">
        <v>11902</v>
      </c>
      <c r="N3711">
        <f t="shared" si="286"/>
        <v>15.402099609375</v>
      </c>
      <c r="O3711">
        <f t="shared" si="287"/>
        <v>0.10346870334292212</v>
      </c>
      <c r="P3711">
        <f t="shared" si="288"/>
        <v>8.1835304313622195E-2</v>
      </c>
      <c r="Q3711">
        <f t="shared" si="289"/>
        <v>5.9087036154708374E-2</v>
      </c>
    </row>
    <row r="3712" spans="1:17" x14ac:dyDescent="0.25">
      <c r="A3712">
        <v>-10.21875</v>
      </c>
      <c r="B3712">
        <v>6.546875</v>
      </c>
      <c r="C3712">
        <v>-0.69628906000000002</v>
      </c>
      <c r="D3712">
        <f t="shared" si="285"/>
        <v>3712</v>
      </c>
      <c r="F3712" t="s">
        <v>3711</v>
      </c>
      <c r="G3712" t="s">
        <v>7807</v>
      </c>
      <c r="H3712" t="s">
        <v>11903</v>
      </c>
      <c r="N3712">
        <f t="shared" si="286"/>
        <v>15.40625</v>
      </c>
      <c r="O3712">
        <f t="shared" si="287"/>
        <v>0.12044487360927571</v>
      </c>
      <c r="P3712">
        <f t="shared" si="288"/>
        <v>0.11220624830940232</v>
      </c>
      <c r="Q3712">
        <f t="shared" si="289"/>
        <v>6.9018454632683746E-2</v>
      </c>
    </row>
    <row r="3713" spans="1:17" x14ac:dyDescent="0.25">
      <c r="A3713">
        <v>-10.6328125</v>
      </c>
      <c r="B3713">
        <v>-4.921875</v>
      </c>
      <c r="C3713">
        <v>-1.8144530999999999</v>
      </c>
      <c r="D3713">
        <f t="shared" si="285"/>
        <v>3713</v>
      </c>
      <c r="F3713" t="s">
        <v>3712</v>
      </c>
      <c r="G3713" t="s">
        <v>7808</v>
      </c>
      <c r="H3713" t="s">
        <v>11904</v>
      </c>
      <c r="N3713">
        <f t="shared" si="286"/>
        <v>15.410400390625</v>
      </c>
      <c r="O3713">
        <f t="shared" si="287"/>
        <v>4.6905367191168106E-2</v>
      </c>
      <c r="P3713">
        <f t="shared" si="288"/>
        <v>0.17903830908043861</v>
      </c>
      <c r="Q3713">
        <f t="shared" si="289"/>
        <v>5.015406225545397E-2</v>
      </c>
    </row>
    <row r="3714" spans="1:17" x14ac:dyDescent="0.25">
      <c r="A3714">
        <v>-1.5820312000000001</v>
      </c>
      <c r="B3714">
        <v>-30.03125</v>
      </c>
      <c r="C3714">
        <v>-2.8144531000000002</v>
      </c>
      <c r="D3714">
        <f t="shared" ref="D3714:D3777" si="290">ROW(D3714)</f>
        <v>3714</v>
      </c>
      <c r="F3714" t="s">
        <v>3713</v>
      </c>
      <c r="G3714" t="s">
        <v>7809</v>
      </c>
      <c r="H3714" t="s">
        <v>11905</v>
      </c>
      <c r="N3714">
        <f t="shared" ref="N3714:N3777" si="291">17/4096*ROW(N3714)</f>
        <v>15.41455078125</v>
      </c>
      <c r="O3714">
        <f t="shared" ref="O3714:O3777" si="292">IMABS(F3714)*2/4096</f>
        <v>8.0735267368543612E-2</v>
      </c>
      <c r="P3714">
        <f t="shared" ref="P3714:P3777" si="293">IMABS(G3714)*2/4096</f>
        <v>0.17359919192102083</v>
      </c>
      <c r="Q3714">
        <f t="shared" ref="Q3714:Q3777" si="294">IMABS(H3714)*2/4096</f>
        <v>5.4239904483309613E-2</v>
      </c>
    </row>
    <row r="3715" spans="1:17" x14ac:dyDescent="0.25">
      <c r="A3715">
        <v>5.546875</v>
      </c>
      <c r="B3715">
        <v>-32.78125</v>
      </c>
      <c r="C3715">
        <v>-2.09375</v>
      </c>
      <c r="D3715">
        <f t="shared" si="290"/>
        <v>3715</v>
      </c>
      <c r="F3715" t="s">
        <v>3714</v>
      </c>
      <c r="G3715" t="s">
        <v>7810</v>
      </c>
      <c r="H3715" t="s">
        <v>11906</v>
      </c>
      <c r="N3715">
        <f t="shared" si="291"/>
        <v>15.418701171875</v>
      </c>
      <c r="O3715">
        <f t="shared" si="292"/>
        <v>8.8091546233920098E-2</v>
      </c>
      <c r="P3715">
        <f t="shared" si="293"/>
        <v>5.1782633844981718E-2</v>
      </c>
      <c r="Q3715">
        <f t="shared" si="294"/>
        <v>7.2230310746632165E-2</v>
      </c>
    </row>
    <row r="3716" spans="1:17" x14ac:dyDescent="0.25">
      <c r="A3716">
        <v>10.1015625</v>
      </c>
      <c r="B3716">
        <v>-14.9140625</v>
      </c>
      <c r="C3716">
        <v>2.1545410000000001E-2</v>
      </c>
      <c r="D3716">
        <f t="shared" si="290"/>
        <v>3716</v>
      </c>
      <c r="F3716" t="s">
        <v>3715</v>
      </c>
      <c r="G3716" t="s">
        <v>7811</v>
      </c>
      <c r="H3716" t="s">
        <v>11907</v>
      </c>
      <c r="N3716">
        <f t="shared" si="291"/>
        <v>15.4228515625</v>
      </c>
      <c r="O3716">
        <f t="shared" si="292"/>
        <v>0.16658544084447002</v>
      </c>
      <c r="P3716">
        <f t="shared" si="293"/>
        <v>2.4142348908478602E-2</v>
      </c>
      <c r="Q3716">
        <f t="shared" si="294"/>
        <v>0.13366855567109601</v>
      </c>
    </row>
    <row r="3717" spans="1:17" x14ac:dyDescent="0.25">
      <c r="A3717">
        <v>10.28125</v>
      </c>
      <c r="B3717">
        <v>-4.2226562000000003</v>
      </c>
      <c r="C3717">
        <v>2.453125</v>
      </c>
      <c r="D3717">
        <f t="shared" si="290"/>
        <v>3717</v>
      </c>
      <c r="F3717" t="s">
        <v>3716</v>
      </c>
      <c r="G3717" t="s">
        <v>7812</v>
      </c>
      <c r="H3717" t="s">
        <v>11908</v>
      </c>
      <c r="N3717">
        <f t="shared" si="291"/>
        <v>15.427001953125</v>
      </c>
      <c r="O3717">
        <f t="shared" si="292"/>
        <v>9.8915537693207517E-2</v>
      </c>
      <c r="P3717">
        <f t="shared" si="293"/>
        <v>0.15821130254711682</v>
      </c>
      <c r="Q3717">
        <f t="shared" si="294"/>
        <v>9.6208878720688368E-2</v>
      </c>
    </row>
    <row r="3718" spans="1:17" x14ac:dyDescent="0.25">
      <c r="A3718">
        <v>5.1992187999999997</v>
      </c>
      <c r="B3718">
        <v>-3.5888672000000003E-2</v>
      </c>
      <c r="C3718">
        <v>3.0585938000000001</v>
      </c>
      <c r="D3718">
        <f t="shared" si="290"/>
        <v>3718</v>
      </c>
      <c r="F3718" t="s">
        <v>3717</v>
      </c>
      <c r="G3718" t="s">
        <v>7813</v>
      </c>
      <c r="H3718" t="s">
        <v>11909</v>
      </c>
      <c r="N3718">
        <f t="shared" si="291"/>
        <v>15.43115234375</v>
      </c>
      <c r="O3718">
        <f t="shared" si="292"/>
        <v>0.1110049213977834</v>
      </c>
      <c r="P3718">
        <f t="shared" si="293"/>
        <v>9.6536798230652671E-2</v>
      </c>
      <c r="Q3718">
        <f t="shared" si="294"/>
        <v>6.7557802065044262E-2</v>
      </c>
    </row>
    <row r="3719" spans="1:17" x14ac:dyDescent="0.25">
      <c r="A3719">
        <v>2.9335938000000001</v>
      </c>
      <c r="B3719">
        <v>-1.5800780999999999</v>
      </c>
      <c r="C3719">
        <v>2.4140625</v>
      </c>
      <c r="D3719">
        <f t="shared" si="290"/>
        <v>3719</v>
      </c>
      <c r="F3719" t="s">
        <v>3718</v>
      </c>
      <c r="G3719" t="s">
        <v>7814</v>
      </c>
      <c r="H3719" t="s">
        <v>11910</v>
      </c>
      <c r="N3719">
        <f t="shared" si="291"/>
        <v>15.435302734375</v>
      </c>
      <c r="O3719">
        <f t="shared" si="292"/>
        <v>6.2043288311865112E-2</v>
      </c>
      <c r="P3719">
        <f t="shared" si="293"/>
        <v>2.7693479826008314E-2</v>
      </c>
      <c r="Q3719">
        <f t="shared" si="294"/>
        <v>4.1189150033252506E-2</v>
      </c>
    </row>
    <row r="3720" spans="1:17" x14ac:dyDescent="0.25">
      <c r="A3720">
        <v>3.0488281000000002</v>
      </c>
      <c r="B3720">
        <v>-34.28125</v>
      </c>
      <c r="C3720">
        <v>6.0898437999999997</v>
      </c>
      <c r="D3720">
        <f t="shared" si="290"/>
        <v>3720</v>
      </c>
      <c r="F3720" t="s">
        <v>3719</v>
      </c>
      <c r="G3720" t="s">
        <v>7815</v>
      </c>
      <c r="H3720" t="s">
        <v>11911</v>
      </c>
      <c r="N3720">
        <f t="shared" si="291"/>
        <v>15.439453125</v>
      </c>
      <c r="O3720">
        <f t="shared" si="292"/>
        <v>0.11725737684723674</v>
      </c>
      <c r="P3720">
        <f t="shared" si="293"/>
        <v>9.7420955237068216E-2</v>
      </c>
      <c r="Q3720">
        <f t="shared" si="294"/>
        <v>8.3161876792315292E-2</v>
      </c>
    </row>
    <row r="3721" spans="1:17" x14ac:dyDescent="0.25">
      <c r="A3721">
        <v>0.12683105</v>
      </c>
      <c r="B3721">
        <v>-27.125</v>
      </c>
      <c r="C3721">
        <v>3.7539061999999999</v>
      </c>
      <c r="D3721">
        <f t="shared" si="290"/>
        <v>3721</v>
      </c>
      <c r="F3721" t="s">
        <v>3720</v>
      </c>
      <c r="G3721" t="s">
        <v>7816</v>
      </c>
      <c r="H3721" t="s">
        <v>11912</v>
      </c>
      <c r="N3721">
        <f t="shared" si="291"/>
        <v>15.443603515625</v>
      </c>
      <c r="O3721">
        <f t="shared" si="292"/>
        <v>0.22777132874164641</v>
      </c>
      <c r="P3721">
        <f t="shared" si="293"/>
        <v>7.8494871143419298E-2</v>
      </c>
      <c r="Q3721">
        <f t="shared" si="294"/>
        <v>2.9781183778907403E-2</v>
      </c>
    </row>
    <row r="3722" spans="1:17" x14ac:dyDescent="0.25">
      <c r="A3722">
        <v>-4.9335937999999997</v>
      </c>
      <c r="B3722">
        <v>-8.125</v>
      </c>
      <c r="C3722">
        <v>0.93115234000000002</v>
      </c>
      <c r="D3722">
        <f t="shared" si="290"/>
        <v>3722</v>
      </c>
      <c r="F3722" t="s">
        <v>3721</v>
      </c>
      <c r="G3722" t="s">
        <v>7817</v>
      </c>
      <c r="H3722" t="s">
        <v>11913</v>
      </c>
      <c r="N3722">
        <f t="shared" si="291"/>
        <v>15.44775390625</v>
      </c>
      <c r="O3722">
        <f t="shared" si="292"/>
        <v>0.14081113445039192</v>
      </c>
      <c r="P3722">
        <f t="shared" si="293"/>
        <v>5.4847909388128606E-2</v>
      </c>
      <c r="Q3722">
        <f t="shared" si="294"/>
        <v>3.0936348862378088E-2</v>
      </c>
    </row>
    <row r="3723" spans="1:17" x14ac:dyDescent="0.25">
      <c r="A3723">
        <v>-5.0742187999999997</v>
      </c>
      <c r="B3723">
        <v>-0.32788086</v>
      </c>
      <c r="C3723">
        <v>-0.91650390000000004</v>
      </c>
      <c r="D3723">
        <f t="shared" si="290"/>
        <v>3723</v>
      </c>
      <c r="F3723" t="s">
        <v>3722</v>
      </c>
      <c r="G3723" t="s">
        <v>7818</v>
      </c>
      <c r="H3723" t="s">
        <v>11914</v>
      </c>
      <c r="N3723">
        <f t="shared" si="291"/>
        <v>15.451904296875</v>
      </c>
      <c r="O3723">
        <f t="shared" si="292"/>
        <v>0.13161070939021632</v>
      </c>
      <c r="P3723">
        <f t="shared" si="293"/>
        <v>0.14237677519219172</v>
      </c>
      <c r="Q3723">
        <f t="shared" si="294"/>
        <v>4.441437241753652E-2</v>
      </c>
    </row>
    <row r="3724" spans="1:17" x14ac:dyDescent="0.25">
      <c r="A3724">
        <v>-9.75</v>
      </c>
      <c r="B3724">
        <v>1.9433594000000001</v>
      </c>
      <c r="C3724">
        <v>0.62695310000000004</v>
      </c>
      <c r="D3724">
        <f t="shared" si="290"/>
        <v>3724</v>
      </c>
      <c r="F3724" t="s">
        <v>3723</v>
      </c>
      <c r="G3724" t="s">
        <v>7819</v>
      </c>
      <c r="H3724" t="s">
        <v>11915</v>
      </c>
      <c r="N3724">
        <f t="shared" si="291"/>
        <v>15.4560546875</v>
      </c>
      <c r="O3724">
        <f t="shared" si="292"/>
        <v>0.13294085367476402</v>
      </c>
      <c r="P3724">
        <f t="shared" si="293"/>
        <v>8.8460625551543465E-2</v>
      </c>
      <c r="Q3724">
        <f t="shared" si="294"/>
        <v>8.4572650481362741E-2</v>
      </c>
    </row>
    <row r="3725" spans="1:17" x14ac:dyDescent="0.25">
      <c r="A3725">
        <v>-10.3125</v>
      </c>
      <c r="B3725">
        <v>2.5</v>
      </c>
      <c r="C3725">
        <v>-0.9453125</v>
      </c>
      <c r="D3725">
        <f t="shared" si="290"/>
        <v>3725</v>
      </c>
      <c r="F3725" t="s">
        <v>3724</v>
      </c>
      <c r="G3725" t="s">
        <v>7820</v>
      </c>
      <c r="H3725" t="s">
        <v>11916</v>
      </c>
      <c r="N3725">
        <f t="shared" si="291"/>
        <v>15.460205078125</v>
      </c>
      <c r="O3725">
        <f t="shared" si="292"/>
        <v>6.6878191828209949E-2</v>
      </c>
      <c r="P3725">
        <f t="shared" si="293"/>
        <v>2.5826737932217566E-2</v>
      </c>
      <c r="Q3725">
        <f t="shared" si="294"/>
        <v>7.0925198380481239E-2</v>
      </c>
    </row>
    <row r="3726" spans="1:17" x14ac:dyDescent="0.25">
      <c r="A3726">
        <v>-11.3203125</v>
      </c>
      <c r="B3726">
        <v>-16.765625</v>
      </c>
      <c r="C3726">
        <v>1.6757812000000001</v>
      </c>
      <c r="D3726">
        <f t="shared" si="290"/>
        <v>3726</v>
      </c>
      <c r="F3726" t="s">
        <v>3725</v>
      </c>
      <c r="G3726" t="s">
        <v>7821</v>
      </c>
      <c r="H3726" t="s">
        <v>11917</v>
      </c>
      <c r="N3726">
        <f t="shared" si="291"/>
        <v>15.46435546875</v>
      </c>
      <c r="O3726">
        <f t="shared" si="292"/>
        <v>0.16311004940020862</v>
      </c>
      <c r="P3726">
        <f t="shared" si="293"/>
        <v>0.17679495632741077</v>
      </c>
      <c r="Q3726">
        <f t="shared" si="294"/>
        <v>0.14276661094325366</v>
      </c>
    </row>
    <row r="3727" spans="1:17" x14ac:dyDescent="0.25">
      <c r="A3727">
        <v>-1.8691405999999999</v>
      </c>
      <c r="B3727">
        <v>-31.21875</v>
      </c>
      <c r="C3727">
        <v>-1.8291016</v>
      </c>
      <c r="D3727">
        <f t="shared" si="290"/>
        <v>3727</v>
      </c>
      <c r="F3727" t="s">
        <v>3726</v>
      </c>
      <c r="G3727" t="s">
        <v>7822</v>
      </c>
      <c r="H3727" t="s">
        <v>11918</v>
      </c>
      <c r="N3727">
        <f t="shared" si="291"/>
        <v>15.468505859375</v>
      </c>
      <c r="O3727">
        <f t="shared" si="292"/>
        <v>0.11794378960549792</v>
      </c>
      <c r="P3727">
        <f t="shared" si="293"/>
        <v>2.6423924179951229E-2</v>
      </c>
      <c r="Q3727">
        <f t="shared" si="294"/>
        <v>0.12749891994868676</v>
      </c>
    </row>
    <row r="3728" spans="1:17" x14ac:dyDescent="0.25">
      <c r="A3728">
        <v>5.0429687999999997</v>
      </c>
      <c r="B3728">
        <v>-24.28125</v>
      </c>
      <c r="C3728">
        <v>-1.9296875</v>
      </c>
      <c r="D3728">
        <f t="shared" si="290"/>
        <v>3728</v>
      </c>
      <c r="F3728" t="s">
        <v>3727</v>
      </c>
      <c r="G3728" t="s">
        <v>7823</v>
      </c>
      <c r="H3728" t="s">
        <v>11919</v>
      </c>
      <c r="N3728">
        <f t="shared" si="291"/>
        <v>15.47265625</v>
      </c>
      <c r="O3728">
        <f t="shared" si="292"/>
        <v>0.12835285923382569</v>
      </c>
      <c r="P3728">
        <f t="shared" si="293"/>
        <v>9.2241358028540249E-2</v>
      </c>
      <c r="Q3728">
        <f t="shared" si="294"/>
        <v>8.6151791657630275E-2</v>
      </c>
    </row>
    <row r="3729" spans="1:17" x14ac:dyDescent="0.25">
      <c r="A3729">
        <v>5.515625</v>
      </c>
      <c r="B3729">
        <v>-9.421875</v>
      </c>
      <c r="C3729">
        <v>0.19628905999999999</v>
      </c>
      <c r="D3729">
        <f t="shared" si="290"/>
        <v>3729</v>
      </c>
      <c r="F3729" t="s">
        <v>3728</v>
      </c>
      <c r="G3729" t="s">
        <v>7824</v>
      </c>
      <c r="H3729" t="s">
        <v>11920</v>
      </c>
      <c r="N3729">
        <f t="shared" si="291"/>
        <v>15.476806640625</v>
      </c>
      <c r="O3729">
        <f t="shared" si="292"/>
        <v>0.17563993460413582</v>
      </c>
      <c r="P3729">
        <f t="shared" si="293"/>
        <v>0.14496886680920099</v>
      </c>
      <c r="Q3729">
        <f t="shared" si="294"/>
        <v>1.3596883209467609E-2</v>
      </c>
    </row>
    <row r="3730" spans="1:17" x14ac:dyDescent="0.25">
      <c r="A3730">
        <v>5.2734375</v>
      </c>
      <c r="B3730">
        <v>1.6754149999999999E-2</v>
      </c>
      <c r="C3730">
        <v>2.5410156000000002</v>
      </c>
      <c r="D3730">
        <f t="shared" si="290"/>
        <v>3730</v>
      </c>
      <c r="F3730" t="s">
        <v>3729</v>
      </c>
      <c r="G3730" t="s">
        <v>7825</v>
      </c>
      <c r="H3730" t="s">
        <v>11921</v>
      </c>
      <c r="N3730">
        <f t="shared" si="291"/>
        <v>15.48095703125</v>
      </c>
      <c r="O3730">
        <f t="shared" si="292"/>
        <v>8.2372088055156945E-2</v>
      </c>
      <c r="P3730">
        <f t="shared" si="293"/>
        <v>0.14252230600652394</v>
      </c>
      <c r="Q3730">
        <f t="shared" si="294"/>
        <v>2.6536902184347639E-2</v>
      </c>
    </row>
    <row r="3731" spans="1:17" x14ac:dyDescent="0.25">
      <c r="A3731">
        <v>8.9375</v>
      </c>
      <c r="B3731">
        <v>4.1132812000000003</v>
      </c>
      <c r="C3731">
        <v>1.2871094000000001</v>
      </c>
      <c r="D3731">
        <f t="shared" si="290"/>
        <v>3731</v>
      </c>
      <c r="F3731" t="s">
        <v>3730</v>
      </c>
      <c r="G3731" t="s">
        <v>7826</v>
      </c>
      <c r="H3731" t="s">
        <v>11922</v>
      </c>
      <c r="N3731">
        <f t="shared" si="291"/>
        <v>15.485107421875</v>
      </c>
      <c r="O3731">
        <f t="shared" si="292"/>
        <v>0.14484736664330738</v>
      </c>
      <c r="P3731">
        <f t="shared" si="293"/>
        <v>5.3200244828314508E-2</v>
      </c>
      <c r="Q3731">
        <f t="shared" si="294"/>
        <v>0.1152977058573868</v>
      </c>
    </row>
    <row r="3732" spans="1:17" x14ac:dyDescent="0.25">
      <c r="A3732">
        <v>9.171875</v>
      </c>
      <c r="B3732">
        <v>0.2130127</v>
      </c>
      <c r="C3732">
        <v>1.3857421999999999</v>
      </c>
      <c r="D3732">
        <f t="shared" si="290"/>
        <v>3732</v>
      </c>
      <c r="F3732" t="s">
        <v>3731</v>
      </c>
      <c r="G3732" t="s">
        <v>7827</v>
      </c>
      <c r="H3732" t="s">
        <v>11923</v>
      </c>
      <c r="N3732">
        <f t="shared" si="291"/>
        <v>15.4892578125</v>
      </c>
      <c r="O3732">
        <f t="shared" si="292"/>
        <v>9.2032242874828182E-2</v>
      </c>
      <c r="P3732">
        <f t="shared" si="293"/>
        <v>0.15570290830233824</v>
      </c>
      <c r="Q3732">
        <f t="shared" si="294"/>
        <v>8.4637280098440473E-2</v>
      </c>
    </row>
    <row r="3733" spans="1:17" x14ac:dyDescent="0.25">
      <c r="A3733">
        <v>17.671875</v>
      </c>
      <c r="B3733">
        <v>-44.5</v>
      </c>
      <c r="C3733">
        <v>4.7773437999999997</v>
      </c>
      <c r="D3733">
        <f t="shared" si="290"/>
        <v>3733</v>
      </c>
      <c r="F3733" t="s">
        <v>3732</v>
      </c>
      <c r="G3733" t="s">
        <v>7828</v>
      </c>
      <c r="H3733" t="s">
        <v>11924</v>
      </c>
      <c r="N3733">
        <f t="shared" si="291"/>
        <v>15.493408203125</v>
      </c>
      <c r="O3733">
        <f t="shared" si="292"/>
        <v>0.3003110838772014</v>
      </c>
      <c r="P3733">
        <f t="shared" si="293"/>
        <v>6.5767572911596683E-2</v>
      </c>
      <c r="Q3733">
        <f t="shared" si="294"/>
        <v>9.8812075865705715E-2</v>
      </c>
    </row>
    <row r="3734" spans="1:17" x14ac:dyDescent="0.25">
      <c r="A3734">
        <v>-6.125</v>
      </c>
      <c r="B3734">
        <v>-31.46875</v>
      </c>
      <c r="C3734">
        <v>0.68945310000000004</v>
      </c>
      <c r="D3734">
        <f t="shared" si="290"/>
        <v>3734</v>
      </c>
      <c r="F3734" t="s">
        <v>3733</v>
      </c>
      <c r="G3734" t="s">
        <v>7829</v>
      </c>
      <c r="H3734" t="s">
        <v>11925</v>
      </c>
      <c r="N3734">
        <f t="shared" si="291"/>
        <v>15.49755859375</v>
      </c>
      <c r="O3734">
        <f t="shared" si="292"/>
        <v>0.11906033940493813</v>
      </c>
      <c r="P3734">
        <f t="shared" si="293"/>
        <v>9.2442899292407343E-2</v>
      </c>
      <c r="Q3734">
        <f t="shared" si="294"/>
        <v>8.8768081743604121E-2</v>
      </c>
    </row>
    <row r="3735" spans="1:17" x14ac:dyDescent="0.25">
      <c r="A3735">
        <v>-7.4101562000000003</v>
      </c>
      <c r="B3735">
        <v>-4.3789062000000003</v>
      </c>
      <c r="C3735">
        <v>-0.71337890000000004</v>
      </c>
      <c r="D3735">
        <f t="shared" si="290"/>
        <v>3735</v>
      </c>
      <c r="F3735" t="s">
        <v>3734</v>
      </c>
      <c r="G3735" t="s">
        <v>7830</v>
      </c>
      <c r="H3735" t="s">
        <v>11926</v>
      </c>
      <c r="N3735">
        <f t="shared" si="291"/>
        <v>15.501708984375</v>
      </c>
      <c r="O3735">
        <f t="shared" si="292"/>
        <v>0.16358336591598319</v>
      </c>
      <c r="P3735">
        <f t="shared" si="293"/>
        <v>0.145710402332769</v>
      </c>
      <c r="Q3735">
        <f t="shared" si="294"/>
        <v>7.4541451939024464E-2</v>
      </c>
    </row>
    <row r="3736" spans="1:17" x14ac:dyDescent="0.25">
      <c r="A3736">
        <v>-11.0390625</v>
      </c>
      <c r="B3736">
        <v>6.0507812000000003</v>
      </c>
      <c r="C3736">
        <v>-0.23693848000000001</v>
      </c>
      <c r="D3736">
        <f t="shared" si="290"/>
        <v>3736</v>
      </c>
      <c r="F3736" t="s">
        <v>3735</v>
      </c>
      <c r="G3736" t="s">
        <v>7831</v>
      </c>
      <c r="H3736" t="s">
        <v>11927</v>
      </c>
      <c r="N3736">
        <f t="shared" si="291"/>
        <v>15.505859375</v>
      </c>
      <c r="O3736">
        <f t="shared" si="292"/>
        <v>0.10269858835261789</v>
      </c>
      <c r="P3736">
        <f t="shared" si="293"/>
        <v>0.11896023769108198</v>
      </c>
      <c r="Q3736">
        <f t="shared" si="294"/>
        <v>9.2726806060625833E-2</v>
      </c>
    </row>
    <row r="3737" spans="1:17" x14ac:dyDescent="0.25">
      <c r="A3737">
        <v>-11.5859375</v>
      </c>
      <c r="B3737">
        <v>6</v>
      </c>
      <c r="C3737">
        <v>-0.38061523000000003</v>
      </c>
      <c r="D3737">
        <f t="shared" si="290"/>
        <v>3737</v>
      </c>
      <c r="F3737" t="s">
        <v>3736</v>
      </c>
      <c r="G3737" t="s">
        <v>7832</v>
      </c>
      <c r="H3737" t="s">
        <v>11928</v>
      </c>
      <c r="N3737">
        <f t="shared" si="291"/>
        <v>15.510009765625</v>
      </c>
      <c r="O3737">
        <f t="shared" si="292"/>
        <v>0.23572353270043428</v>
      </c>
      <c r="P3737">
        <f t="shared" si="293"/>
        <v>0.17246328605010725</v>
      </c>
      <c r="Q3737">
        <f t="shared" si="294"/>
        <v>1.608893932127009E-2</v>
      </c>
    </row>
    <row r="3738" spans="1:17" x14ac:dyDescent="0.25">
      <c r="A3738">
        <v>-10.9375</v>
      </c>
      <c r="B3738">
        <v>-4.4296875</v>
      </c>
      <c r="C3738">
        <v>-1.3837891</v>
      </c>
      <c r="D3738">
        <f t="shared" si="290"/>
        <v>3738</v>
      </c>
      <c r="F3738" t="s">
        <v>3737</v>
      </c>
      <c r="G3738" t="s">
        <v>7833</v>
      </c>
      <c r="H3738" t="s">
        <v>11929</v>
      </c>
      <c r="N3738">
        <f t="shared" si="291"/>
        <v>15.51416015625</v>
      </c>
      <c r="O3738">
        <f t="shared" si="292"/>
        <v>0.22226354597947359</v>
      </c>
      <c r="P3738">
        <f t="shared" si="293"/>
        <v>0.18747125936391573</v>
      </c>
      <c r="Q3738">
        <f t="shared" si="294"/>
        <v>7.3742528702568325E-2</v>
      </c>
    </row>
    <row r="3739" spans="1:17" x14ac:dyDescent="0.25">
      <c r="A3739">
        <v>-7.4765625</v>
      </c>
      <c r="B3739">
        <v>-17.390625</v>
      </c>
      <c r="C3739">
        <v>1.4765625</v>
      </c>
      <c r="D3739">
        <f t="shared" si="290"/>
        <v>3739</v>
      </c>
      <c r="F3739" t="s">
        <v>3738</v>
      </c>
      <c r="G3739" t="s">
        <v>7834</v>
      </c>
      <c r="H3739" t="s">
        <v>11930</v>
      </c>
      <c r="N3739">
        <f t="shared" si="291"/>
        <v>15.518310546875</v>
      </c>
      <c r="O3739">
        <f t="shared" si="292"/>
        <v>0.13383767085234299</v>
      </c>
      <c r="P3739">
        <f t="shared" si="293"/>
        <v>9.1016582752665942E-2</v>
      </c>
      <c r="Q3739">
        <f t="shared" si="294"/>
        <v>1.9163676061659494E-2</v>
      </c>
    </row>
    <row r="3740" spans="1:17" x14ac:dyDescent="0.25">
      <c r="A3740">
        <v>-5.2460937999999997</v>
      </c>
      <c r="B3740">
        <v>-32.875</v>
      </c>
      <c r="C3740">
        <v>3.0449218999999998</v>
      </c>
      <c r="D3740">
        <f t="shared" si="290"/>
        <v>3740</v>
      </c>
      <c r="F3740" t="s">
        <v>3739</v>
      </c>
      <c r="G3740" t="s">
        <v>7835</v>
      </c>
      <c r="H3740" t="s">
        <v>11931</v>
      </c>
      <c r="N3740">
        <f t="shared" si="291"/>
        <v>15.5224609375</v>
      </c>
      <c r="O3740">
        <f t="shared" si="292"/>
        <v>0.35278467607804898</v>
      </c>
      <c r="P3740">
        <f t="shared" si="293"/>
        <v>0.1149591851574924</v>
      </c>
      <c r="Q3740">
        <f t="shared" si="294"/>
        <v>6.6441803399424237E-2</v>
      </c>
    </row>
    <row r="3741" spans="1:17" x14ac:dyDescent="0.25">
      <c r="A3741">
        <v>2.96875</v>
      </c>
      <c r="B3741">
        <v>-18.546875</v>
      </c>
      <c r="C3741">
        <v>4.6132812000000003</v>
      </c>
      <c r="D3741">
        <f t="shared" si="290"/>
        <v>3741</v>
      </c>
      <c r="F3741" t="s">
        <v>3740</v>
      </c>
      <c r="G3741" t="s">
        <v>7836</v>
      </c>
      <c r="H3741" t="s">
        <v>11932</v>
      </c>
      <c r="N3741">
        <f t="shared" si="291"/>
        <v>15.526611328125</v>
      </c>
      <c r="O3741">
        <f t="shared" si="292"/>
        <v>0.27497056058574304</v>
      </c>
      <c r="P3741">
        <f t="shared" si="293"/>
        <v>0.12314341439974662</v>
      </c>
      <c r="Q3741">
        <f t="shared" si="294"/>
        <v>0.10777884145708602</v>
      </c>
    </row>
    <row r="3742" spans="1:17" x14ac:dyDescent="0.25">
      <c r="A3742">
        <v>7.0273437999999997</v>
      </c>
      <c r="B3742">
        <v>-6.0234375</v>
      </c>
      <c r="C3742">
        <v>4.1445312000000003</v>
      </c>
      <c r="D3742">
        <f t="shared" si="290"/>
        <v>3742</v>
      </c>
      <c r="F3742" t="s">
        <v>3741</v>
      </c>
      <c r="G3742" t="s">
        <v>7837</v>
      </c>
      <c r="H3742" t="s">
        <v>11933</v>
      </c>
      <c r="N3742">
        <f t="shared" si="291"/>
        <v>15.53076171875</v>
      </c>
      <c r="O3742">
        <f t="shared" si="292"/>
        <v>0.25019859692450863</v>
      </c>
      <c r="P3742">
        <f t="shared" si="293"/>
        <v>0.1140075262681419</v>
      </c>
      <c r="Q3742">
        <f t="shared" si="294"/>
        <v>5.3734517538311349E-2</v>
      </c>
    </row>
    <row r="3743" spans="1:17" x14ac:dyDescent="0.25">
      <c r="A3743">
        <v>9.8203125</v>
      </c>
      <c r="B3743">
        <v>1.2255859</v>
      </c>
      <c r="C3743">
        <v>2.6035156000000002</v>
      </c>
      <c r="D3743">
        <f t="shared" si="290"/>
        <v>3743</v>
      </c>
      <c r="F3743" t="s">
        <v>3742</v>
      </c>
      <c r="G3743" t="s">
        <v>7838</v>
      </c>
      <c r="H3743" t="s">
        <v>11934</v>
      </c>
      <c r="N3743">
        <f t="shared" si="291"/>
        <v>15.534912109375</v>
      </c>
      <c r="O3743">
        <f t="shared" si="292"/>
        <v>0.19774972098778112</v>
      </c>
      <c r="P3743">
        <f t="shared" si="293"/>
        <v>6.2127093893275545E-2</v>
      </c>
      <c r="Q3743">
        <f t="shared" si="294"/>
        <v>0.11154855527257684</v>
      </c>
    </row>
    <row r="3744" spans="1:17" x14ac:dyDescent="0.25">
      <c r="A3744">
        <v>10.234375</v>
      </c>
      <c r="B3744">
        <v>-7.8979489999999999E-2</v>
      </c>
      <c r="C3744">
        <v>-0.48583984000000002</v>
      </c>
      <c r="D3744">
        <f t="shared" si="290"/>
        <v>3744</v>
      </c>
      <c r="F3744" t="s">
        <v>3743</v>
      </c>
      <c r="G3744" t="s">
        <v>7839</v>
      </c>
      <c r="H3744" t="s">
        <v>11935</v>
      </c>
      <c r="N3744">
        <f t="shared" si="291"/>
        <v>15.5390625</v>
      </c>
      <c r="O3744">
        <f t="shared" si="292"/>
        <v>0.22243642642496447</v>
      </c>
      <c r="P3744">
        <f t="shared" si="293"/>
        <v>3.8483929632343768E-2</v>
      </c>
      <c r="Q3744">
        <f t="shared" si="294"/>
        <v>7.6365449170474844E-2</v>
      </c>
    </row>
    <row r="3745" spans="1:17" x14ac:dyDescent="0.25">
      <c r="A3745">
        <v>4.7851562000000003</v>
      </c>
      <c r="B3745">
        <v>-17.578125</v>
      </c>
      <c r="C3745">
        <v>0.91894529999999996</v>
      </c>
      <c r="D3745">
        <f t="shared" si="290"/>
        <v>3745</v>
      </c>
      <c r="F3745" t="s">
        <v>3744</v>
      </c>
      <c r="G3745" t="s">
        <v>7840</v>
      </c>
      <c r="H3745" t="s">
        <v>11936</v>
      </c>
      <c r="N3745">
        <f t="shared" si="291"/>
        <v>15.543212890625</v>
      </c>
      <c r="O3745">
        <f t="shared" si="292"/>
        <v>7.8858447609441745E-2</v>
      </c>
      <c r="P3745">
        <f t="shared" si="293"/>
        <v>7.6170449180425842E-2</v>
      </c>
      <c r="Q3745">
        <f t="shared" si="294"/>
        <v>4.910355622307247E-2</v>
      </c>
    </row>
    <row r="3746" spans="1:17" x14ac:dyDescent="0.25">
      <c r="A3746">
        <v>-1.1220703000000001</v>
      </c>
      <c r="B3746">
        <v>-36.53125</v>
      </c>
      <c r="C3746">
        <v>1.5771484</v>
      </c>
      <c r="D3746">
        <f t="shared" si="290"/>
        <v>3746</v>
      </c>
      <c r="F3746" t="s">
        <v>3745</v>
      </c>
      <c r="G3746" t="s">
        <v>7841</v>
      </c>
      <c r="H3746" t="s">
        <v>11937</v>
      </c>
      <c r="N3746">
        <f t="shared" si="291"/>
        <v>15.54736328125</v>
      </c>
      <c r="O3746">
        <f t="shared" si="292"/>
        <v>0.28989820454307236</v>
      </c>
      <c r="P3746">
        <f t="shared" si="293"/>
        <v>0.15893941964462516</v>
      </c>
      <c r="Q3746">
        <f t="shared" si="294"/>
        <v>0.18330177771731906</v>
      </c>
    </row>
    <row r="3747" spans="1:17" x14ac:dyDescent="0.25">
      <c r="A3747">
        <v>-9.8125</v>
      </c>
      <c r="B3747">
        <v>-20.4375</v>
      </c>
      <c r="C3747">
        <v>1.0361328000000001</v>
      </c>
      <c r="D3747">
        <f t="shared" si="290"/>
        <v>3747</v>
      </c>
      <c r="F3747" t="s">
        <v>3746</v>
      </c>
      <c r="G3747" t="s">
        <v>7842</v>
      </c>
      <c r="H3747" t="s">
        <v>11938</v>
      </c>
      <c r="N3747">
        <f t="shared" si="291"/>
        <v>15.551513671875</v>
      </c>
      <c r="O3747">
        <f t="shared" si="292"/>
        <v>0.14135288577226732</v>
      </c>
      <c r="P3747">
        <f t="shared" si="293"/>
        <v>7.845404974689979E-2</v>
      </c>
      <c r="Q3747">
        <f t="shared" si="294"/>
        <v>0.12876222693131262</v>
      </c>
    </row>
    <row r="3748" spans="1:17" x14ac:dyDescent="0.25">
      <c r="A3748">
        <v>-5.5585937999999997</v>
      </c>
      <c r="B3748">
        <v>-1.125</v>
      </c>
      <c r="C3748">
        <v>-1.2587891</v>
      </c>
      <c r="D3748">
        <f t="shared" si="290"/>
        <v>3748</v>
      </c>
      <c r="F3748" t="s">
        <v>3747</v>
      </c>
      <c r="G3748" t="s">
        <v>7843</v>
      </c>
      <c r="H3748" t="s">
        <v>11939</v>
      </c>
      <c r="N3748">
        <f t="shared" si="291"/>
        <v>15.5556640625</v>
      </c>
      <c r="O3748">
        <f t="shared" si="292"/>
        <v>0.1600047016578191</v>
      </c>
      <c r="P3748">
        <f t="shared" si="293"/>
        <v>3.6302221616721649E-2</v>
      </c>
      <c r="Q3748">
        <f t="shared" si="294"/>
        <v>3.9579605322473004E-2</v>
      </c>
    </row>
    <row r="3749" spans="1:17" x14ac:dyDescent="0.25">
      <c r="A3749">
        <v>-7.1367187999999997</v>
      </c>
      <c r="B3749">
        <v>3.8554688000000001</v>
      </c>
      <c r="C3749">
        <v>0.54541015999999998</v>
      </c>
      <c r="D3749">
        <f t="shared" si="290"/>
        <v>3749</v>
      </c>
      <c r="F3749" t="s">
        <v>3748</v>
      </c>
      <c r="G3749" t="s">
        <v>7844</v>
      </c>
      <c r="H3749" t="s">
        <v>11940</v>
      </c>
      <c r="N3749">
        <f t="shared" si="291"/>
        <v>15.559814453125</v>
      </c>
      <c r="O3749">
        <f t="shared" si="292"/>
        <v>0.19686628954115748</v>
      </c>
      <c r="P3749">
        <f t="shared" si="293"/>
        <v>7.8828224664987928E-2</v>
      </c>
      <c r="Q3749">
        <f t="shared" si="294"/>
        <v>9.1609067965758642E-2</v>
      </c>
    </row>
    <row r="3750" spans="1:17" x14ac:dyDescent="0.25">
      <c r="A3750">
        <v>-8.7734375</v>
      </c>
      <c r="B3750">
        <v>1.1201171999999999</v>
      </c>
      <c r="C3750">
        <v>-0.62695310000000004</v>
      </c>
      <c r="D3750">
        <f t="shared" si="290"/>
        <v>3750</v>
      </c>
      <c r="F3750" t="s">
        <v>3749</v>
      </c>
      <c r="G3750" t="s">
        <v>7845</v>
      </c>
      <c r="H3750" t="s">
        <v>11941</v>
      </c>
      <c r="N3750">
        <f t="shared" si="291"/>
        <v>15.56396484375</v>
      </c>
      <c r="O3750">
        <f t="shared" si="292"/>
        <v>0.29963912611797405</v>
      </c>
      <c r="P3750">
        <f t="shared" si="293"/>
        <v>5.9723692750225287E-2</v>
      </c>
      <c r="Q3750">
        <f t="shared" si="294"/>
        <v>6.7199784592686468E-2</v>
      </c>
    </row>
    <row r="3751" spans="1:17" x14ac:dyDescent="0.25">
      <c r="A3751">
        <v>-7.9414062000000003</v>
      </c>
      <c r="B3751">
        <v>-4.6484375</v>
      </c>
      <c r="C3751">
        <v>1.6582030999999999</v>
      </c>
      <c r="D3751">
        <f t="shared" si="290"/>
        <v>3751</v>
      </c>
      <c r="F3751" t="s">
        <v>3750</v>
      </c>
      <c r="G3751" t="s">
        <v>7846</v>
      </c>
      <c r="H3751" t="s">
        <v>11942</v>
      </c>
      <c r="N3751">
        <f t="shared" si="291"/>
        <v>15.568115234375</v>
      </c>
      <c r="O3751">
        <f t="shared" si="292"/>
        <v>0.31702406648038989</v>
      </c>
      <c r="P3751">
        <f t="shared" si="293"/>
        <v>0.26084285498537269</v>
      </c>
      <c r="Q3751">
        <f t="shared" si="294"/>
        <v>0.13329123757320352</v>
      </c>
    </row>
    <row r="3752" spans="1:17" x14ac:dyDescent="0.25">
      <c r="A3752">
        <v>-4.4570312000000003</v>
      </c>
      <c r="B3752">
        <v>-16.875</v>
      </c>
      <c r="C3752">
        <v>1.1054687999999999</v>
      </c>
      <c r="D3752">
        <f t="shared" si="290"/>
        <v>3752</v>
      </c>
      <c r="F3752" t="s">
        <v>3751</v>
      </c>
      <c r="G3752" t="s">
        <v>7847</v>
      </c>
      <c r="H3752" t="s">
        <v>11943</v>
      </c>
      <c r="N3752">
        <f t="shared" si="291"/>
        <v>15.572265625</v>
      </c>
      <c r="O3752">
        <f t="shared" si="292"/>
        <v>0.28936585202530224</v>
      </c>
      <c r="P3752">
        <f t="shared" si="293"/>
        <v>9.8763767032796518E-2</v>
      </c>
      <c r="Q3752">
        <f t="shared" si="294"/>
        <v>9.3487134050082882E-2</v>
      </c>
    </row>
    <row r="3753" spans="1:17" x14ac:dyDescent="0.25">
      <c r="A3753">
        <v>-2.4746093999999998</v>
      </c>
      <c r="B3753">
        <v>-18.0625</v>
      </c>
      <c r="C3753">
        <v>-1.0166016</v>
      </c>
      <c r="D3753">
        <f t="shared" si="290"/>
        <v>3753</v>
      </c>
      <c r="F3753" t="s">
        <v>3752</v>
      </c>
      <c r="G3753" t="s">
        <v>7848</v>
      </c>
      <c r="H3753" t="s">
        <v>11944</v>
      </c>
      <c r="N3753">
        <f t="shared" si="291"/>
        <v>15.576416015625</v>
      </c>
      <c r="O3753">
        <f t="shared" si="292"/>
        <v>0.41153932431926699</v>
      </c>
      <c r="P3753">
        <f t="shared" si="293"/>
        <v>7.1641963562184816E-2</v>
      </c>
      <c r="Q3753">
        <f t="shared" si="294"/>
        <v>0.13456084109863636</v>
      </c>
    </row>
    <row r="3754" spans="1:17" x14ac:dyDescent="0.25">
      <c r="A3754">
        <v>-3.1621093999999998</v>
      </c>
      <c r="B3754">
        <v>-13.265625</v>
      </c>
      <c r="C3754">
        <v>5.0351562000000003</v>
      </c>
      <c r="D3754">
        <f t="shared" si="290"/>
        <v>3754</v>
      </c>
      <c r="F3754" t="s">
        <v>3753</v>
      </c>
      <c r="G3754" t="s">
        <v>7849</v>
      </c>
      <c r="H3754" t="s">
        <v>11945</v>
      </c>
      <c r="N3754">
        <f t="shared" si="291"/>
        <v>15.58056640625</v>
      </c>
      <c r="O3754">
        <f t="shared" si="292"/>
        <v>9.6152108813283677E-2</v>
      </c>
      <c r="P3754">
        <f t="shared" si="293"/>
        <v>0.13864441690144808</v>
      </c>
      <c r="Q3754">
        <f t="shared" si="294"/>
        <v>5.9894231225239056E-2</v>
      </c>
    </row>
    <row r="3755" spans="1:17" x14ac:dyDescent="0.25">
      <c r="A3755">
        <v>0.61035156000000002</v>
      </c>
      <c r="B3755">
        <v>-11.6953125</v>
      </c>
      <c r="C3755">
        <v>-4.6289062000000003</v>
      </c>
      <c r="D3755">
        <f t="shared" si="290"/>
        <v>3755</v>
      </c>
      <c r="F3755" t="s">
        <v>3754</v>
      </c>
      <c r="G3755" t="s">
        <v>7850</v>
      </c>
      <c r="H3755" t="s">
        <v>11946</v>
      </c>
      <c r="N3755">
        <f t="shared" si="291"/>
        <v>15.584716796875</v>
      </c>
      <c r="O3755">
        <f t="shared" si="292"/>
        <v>0.28157352338224018</v>
      </c>
      <c r="P3755">
        <f t="shared" si="293"/>
        <v>3.66019831222473E-2</v>
      </c>
      <c r="Q3755">
        <f t="shared" si="294"/>
        <v>6.8964750972353689E-2</v>
      </c>
    </row>
    <row r="3756" spans="1:17" x14ac:dyDescent="0.25">
      <c r="A3756">
        <v>9.1640625</v>
      </c>
      <c r="B3756">
        <v>3.5625</v>
      </c>
      <c r="C3756">
        <v>4.171875</v>
      </c>
      <c r="D3756">
        <f t="shared" si="290"/>
        <v>3756</v>
      </c>
      <c r="F3756" t="s">
        <v>3755</v>
      </c>
      <c r="G3756" t="s">
        <v>7851</v>
      </c>
      <c r="H3756" t="s">
        <v>11947</v>
      </c>
      <c r="N3756">
        <f t="shared" si="291"/>
        <v>15.5888671875</v>
      </c>
      <c r="O3756">
        <f t="shared" si="292"/>
        <v>0.28211470359587815</v>
      </c>
      <c r="P3756">
        <f t="shared" si="293"/>
        <v>0.10677290960301838</v>
      </c>
      <c r="Q3756">
        <f t="shared" si="294"/>
        <v>0.13179232074149766</v>
      </c>
    </row>
    <row r="3757" spans="1:17" x14ac:dyDescent="0.25">
      <c r="A3757">
        <v>-4.0117187999999997</v>
      </c>
      <c r="B3757">
        <v>6.5898437999999997</v>
      </c>
      <c r="C3757">
        <v>2.7011718999999998</v>
      </c>
      <c r="D3757">
        <f t="shared" si="290"/>
        <v>3757</v>
      </c>
      <c r="F3757" t="s">
        <v>3756</v>
      </c>
      <c r="G3757" t="s">
        <v>7852</v>
      </c>
      <c r="H3757" t="s">
        <v>11948</v>
      </c>
      <c r="N3757">
        <f t="shared" si="291"/>
        <v>15.593017578125</v>
      </c>
      <c r="O3757">
        <f t="shared" si="292"/>
        <v>0.21857412537621188</v>
      </c>
      <c r="P3757">
        <f t="shared" si="293"/>
        <v>0.12519204157677122</v>
      </c>
      <c r="Q3757">
        <f t="shared" si="294"/>
        <v>6.9284289539415331E-2</v>
      </c>
    </row>
    <row r="3758" spans="1:17" x14ac:dyDescent="0.25">
      <c r="A3758">
        <v>-28.296875</v>
      </c>
      <c r="B3758">
        <v>1.5869141</v>
      </c>
      <c r="C3758">
        <v>-3.5117188000000001</v>
      </c>
      <c r="D3758">
        <f t="shared" si="290"/>
        <v>3758</v>
      </c>
      <c r="F3758" t="s">
        <v>3757</v>
      </c>
      <c r="G3758" t="s">
        <v>7853</v>
      </c>
      <c r="H3758" t="s">
        <v>11949</v>
      </c>
      <c r="N3758">
        <f t="shared" si="291"/>
        <v>15.59716796875</v>
      </c>
      <c r="O3758">
        <f t="shared" si="292"/>
        <v>0.17272777463285799</v>
      </c>
      <c r="P3758">
        <f t="shared" si="293"/>
        <v>0.20543798042528824</v>
      </c>
      <c r="Q3758">
        <f t="shared" si="294"/>
        <v>2.5699042465218539E-2</v>
      </c>
    </row>
    <row r="3759" spans="1:17" x14ac:dyDescent="0.25">
      <c r="A3759">
        <v>-32.0625</v>
      </c>
      <c r="B3759">
        <v>-3.3867188000000001</v>
      </c>
      <c r="C3759">
        <v>-7.9648437999999997</v>
      </c>
      <c r="D3759">
        <f t="shared" si="290"/>
        <v>3759</v>
      </c>
      <c r="F3759" t="s">
        <v>3758</v>
      </c>
      <c r="G3759" t="s">
        <v>7854</v>
      </c>
      <c r="H3759" t="s">
        <v>11950</v>
      </c>
      <c r="N3759">
        <f t="shared" si="291"/>
        <v>15.601318359375</v>
      </c>
      <c r="O3759">
        <f t="shared" si="292"/>
        <v>0.18713320228792688</v>
      </c>
      <c r="P3759">
        <f t="shared" si="293"/>
        <v>0.22888903113580963</v>
      </c>
      <c r="Q3759">
        <f t="shared" si="294"/>
        <v>0.23993636879364325</v>
      </c>
    </row>
    <row r="3760" spans="1:17" x14ac:dyDescent="0.25">
      <c r="A3760">
        <v>-16.984375</v>
      </c>
      <c r="B3760">
        <v>-7.0898437999999997</v>
      </c>
      <c r="C3760">
        <v>-3.9707031000000002</v>
      </c>
      <c r="D3760">
        <f t="shared" si="290"/>
        <v>3760</v>
      </c>
      <c r="F3760" t="s">
        <v>3759</v>
      </c>
      <c r="G3760" t="s">
        <v>7855</v>
      </c>
      <c r="H3760" t="s">
        <v>11951</v>
      </c>
      <c r="N3760">
        <f t="shared" si="291"/>
        <v>15.60546875</v>
      </c>
      <c r="O3760">
        <f t="shared" si="292"/>
        <v>0.66195138894980621</v>
      </c>
      <c r="P3760">
        <f t="shared" si="293"/>
        <v>0.23586907297061446</v>
      </c>
      <c r="Q3760">
        <f t="shared" si="294"/>
        <v>0.18691114715601798</v>
      </c>
    </row>
    <row r="3761" spans="1:17" x14ac:dyDescent="0.25">
      <c r="A3761">
        <v>-6.8398437999999997</v>
      </c>
      <c r="B3761">
        <v>0.12927246000000001</v>
      </c>
      <c r="C3761">
        <v>4.9453125</v>
      </c>
      <c r="D3761">
        <f t="shared" si="290"/>
        <v>3761</v>
      </c>
      <c r="F3761" t="s">
        <v>3760</v>
      </c>
      <c r="G3761" t="s">
        <v>7856</v>
      </c>
      <c r="H3761" t="s">
        <v>11952</v>
      </c>
      <c r="N3761">
        <f t="shared" si="291"/>
        <v>15.609619140625</v>
      </c>
      <c r="O3761">
        <f t="shared" si="292"/>
        <v>0.26895477956610159</v>
      </c>
      <c r="P3761">
        <f t="shared" si="293"/>
        <v>0.1481552997857232</v>
      </c>
      <c r="Q3761">
        <f t="shared" si="294"/>
        <v>0.13615444195833287</v>
      </c>
    </row>
    <row r="3762" spans="1:17" x14ac:dyDescent="0.25">
      <c r="A3762">
        <v>3.0703125</v>
      </c>
      <c r="B3762">
        <v>-4.1914062000000003</v>
      </c>
      <c r="C3762">
        <v>1.9296875</v>
      </c>
      <c r="D3762">
        <f t="shared" si="290"/>
        <v>3762</v>
      </c>
      <c r="F3762" t="s">
        <v>3761</v>
      </c>
      <c r="G3762" t="s">
        <v>7857</v>
      </c>
      <c r="H3762" t="s">
        <v>11953</v>
      </c>
      <c r="N3762">
        <f t="shared" si="291"/>
        <v>15.61376953125</v>
      </c>
      <c r="O3762">
        <f t="shared" si="292"/>
        <v>0.88577491958143573</v>
      </c>
      <c r="P3762">
        <f t="shared" si="293"/>
        <v>0.2290861370205477</v>
      </c>
      <c r="Q3762">
        <f t="shared" si="294"/>
        <v>0.17536890184383469</v>
      </c>
    </row>
    <row r="3763" spans="1:17" x14ac:dyDescent="0.25">
      <c r="A3763">
        <v>-2.7109375</v>
      </c>
      <c r="B3763">
        <v>-6.203125</v>
      </c>
      <c r="C3763">
        <v>0.19628905999999999</v>
      </c>
      <c r="D3763">
        <f t="shared" si="290"/>
        <v>3763</v>
      </c>
      <c r="F3763" t="s">
        <v>3762</v>
      </c>
      <c r="G3763" t="s">
        <v>7858</v>
      </c>
      <c r="H3763" t="s">
        <v>11954</v>
      </c>
      <c r="N3763">
        <f t="shared" si="291"/>
        <v>15.617919921875</v>
      </c>
      <c r="O3763">
        <f t="shared" si="292"/>
        <v>0.37935727925448448</v>
      </c>
      <c r="P3763">
        <f t="shared" si="293"/>
        <v>0.11512532490404494</v>
      </c>
      <c r="Q3763">
        <f t="shared" si="294"/>
        <v>0.16781487030508135</v>
      </c>
    </row>
    <row r="3764" spans="1:17" x14ac:dyDescent="0.25">
      <c r="A3764">
        <v>-23.71875</v>
      </c>
      <c r="B3764">
        <v>1.2783203000000001</v>
      </c>
      <c r="C3764">
        <v>-0.26806639999999998</v>
      </c>
      <c r="D3764">
        <f t="shared" si="290"/>
        <v>3764</v>
      </c>
      <c r="F3764" t="s">
        <v>3763</v>
      </c>
      <c r="G3764" t="s">
        <v>7859</v>
      </c>
      <c r="H3764" t="s">
        <v>11955</v>
      </c>
      <c r="N3764">
        <f t="shared" si="291"/>
        <v>15.6220703125</v>
      </c>
      <c r="O3764">
        <f t="shared" si="292"/>
        <v>0.74313262535165614</v>
      </c>
      <c r="P3764">
        <f t="shared" si="293"/>
        <v>0.30250112001131818</v>
      </c>
      <c r="Q3764">
        <f t="shared" si="294"/>
        <v>8.1759077232574098E-2</v>
      </c>
    </row>
    <row r="3765" spans="1:17" x14ac:dyDescent="0.25">
      <c r="A3765">
        <v>-29.609375</v>
      </c>
      <c r="B3765">
        <v>-5.9375</v>
      </c>
      <c r="C3765">
        <v>-5.2890625</v>
      </c>
      <c r="D3765">
        <f t="shared" si="290"/>
        <v>3765</v>
      </c>
      <c r="F3765" t="s">
        <v>3764</v>
      </c>
      <c r="G3765" t="s">
        <v>7860</v>
      </c>
      <c r="H3765" t="s">
        <v>11956</v>
      </c>
      <c r="N3765">
        <f t="shared" si="291"/>
        <v>15.626220703125</v>
      </c>
      <c r="O3765">
        <f t="shared" si="292"/>
        <v>0.4917815131122511</v>
      </c>
      <c r="P3765">
        <f t="shared" si="293"/>
        <v>0.211458396410696</v>
      </c>
      <c r="Q3765">
        <f t="shared" si="294"/>
        <v>0.10457744461282863</v>
      </c>
    </row>
    <row r="3766" spans="1:17" x14ac:dyDescent="0.25">
      <c r="A3766">
        <v>-16.6875</v>
      </c>
      <c r="B3766">
        <v>5.5703125</v>
      </c>
      <c r="C3766">
        <v>7.5976562000000003</v>
      </c>
      <c r="D3766">
        <f t="shared" si="290"/>
        <v>3766</v>
      </c>
      <c r="F3766" t="s">
        <v>3765</v>
      </c>
      <c r="G3766" t="s">
        <v>7861</v>
      </c>
      <c r="H3766" t="s">
        <v>11957</v>
      </c>
      <c r="N3766">
        <f t="shared" si="291"/>
        <v>15.63037109375</v>
      </c>
      <c r="O3766">
        <f t="shared" si="292"/>
        <v>0.32245132418202488</v>
      </c>
      <c r="P3766">
        <f t="shared" si="293"/>
        <v>0.11982069047964643</v>
      </c>
      <c r="Q3766">
        <f t="shared" si="294"/>
        <v>0.1547283673817911</v>
      </c>
    </row>
    <row r="3767" spans="1:17" x14ac:dyDescent="0.25">
      <c r="A3767">
        <v>-1.4384766</v>
      </c>
      <c r="B3767">
        <v>-0.36621093999999998</v>
      </c>
      <c r="C3767">
        <v>-1.3642578000000001</v>
      </c>
      <c r="D3767">
        <f t="shared" si="290"/>
        <v>3767</v>
      </c>
      <c r="F3767" t="s">
        <v>3766</v>
      </c>
      <c r="G3767" t="s">
        <v>7862</v>
      </c>
      <c r="H3767" t="s">
        <v>11958</v>
      </c>
      <c r="N3767">
        <f t="shared" si="291"/>
        <v>15.634521484375</v>
      </c>
      <c r="O3767">
        <f t="shared" si="292"/>
        <v>1.027003954374464</v>
      </c>
      <c r="P3767">
        <f t="shared" si="293"/>
        <v>0.35204798606141785</v>
      </c>
      <c r="Q3767">
        <f t="shared" si="294"/>
        <v>0.21377174572593713</v>
      </c>
    </row>
    <row r="3768" spans="1:17" x14ac:dyDescent="0.25">
      <c r="A3768">
        <v>9.34375</v>
      </c>
      <c r="B3768">
        <v>-5.7460937999999997</v>
      </c>
      <c r="C3768">
        <v>-0.67724609999999996</v>
      </c>
      <c r="D3768">
        <f t="shared" si="290"/>
        <v>3768</v>
      </c>
      <c r="F3768" t="s">
        <v>3767</v>
      </c>
      <c r="G3768" t="s">
        <v>7863</v>
      </c>
      <c r="H3768" t="s">
        <v>11959</v>
      </c>
      <c r="N3768">
        <f t="shared" si="291"/>
        <v>15.638671875</v>
      </c>
      <c r="O3768">
        <f t="shared" si="292"/>
        <v>0.18438756887977217</v>
      </c>
      <c r="P3768">
        <f t="shared" si="293"/>
        <v>0.17570302378237065</v>
      </c>
      <c r="Q3768">
        <f t="shared" si="294"/>
        <v>0.1156025350893596</v>
      </c>
    </row>
    <row r="3769" spans="1:17" x14ac:dyDescent="0.25">
      <c r="A3769">
        <v>1.9316405999999999</v>
      </c>
      <c r="B3769">
        <v>-11.2421875</v>
      </c>
      <c r="C3769">
        <v>2.890625</v>
      </c>
      <c r="D3769">
        <f t="shared" si="290"/>
        <v>3769</v>
      </c>
      <c r="F3769" t="s">
        <v>3768</v>
      </c>
      <c r="G3769" t="s">
        <v>7864</v>
      </c>
      <c r="H3769" t="s">
        <v>11960</v>
      </c>
      <c r="N3769">
        <f t="shared" si="291"/>
        <v>15.642822265625</v>
      </c>
      <c r="O3769">
        <f t="shared" si="292"/>
        <v>0.10260389363121437</v>
      </c>
      <c r="P3769">
        <f t="shared" si="293"/>
        <v>0.40070178986956656</v>
      </c>
      <c r="Q3769">
        <f t="shared" si="294"/>
        <v>0.22425972727650181</v>
      </c>
    </row>
    <row r="3770" spans="1:17" x14ac:dyDescent="0.25">
      <c r="A3770">
        <v>-1.4101562000000001</v>
      </c>
      <c r="B3770">
        <v>-16.78125</v>
      </c>
      <c r="C3770">
        <v>0.77539060000000004</v>
      </c>
      <c r="D3770">
        <f t="shared" si="290"/>
        <v>3770</v>
      </c>
      <c r="F3770" t="s">
        <v>3769</v>
      </c>
      <c r="G3770" t="s">
        <v>7865</v>
      </c>
      <c r="H3770" t="s">
        <v>11961</v>
      </c>
      <c r="N3770">
        <f t="shared" si="291"/>
        <v>15.64697265625</v>
      </c>
      <c r="O3770">
        <f t="shared" si="292"/>
        <v>1.653074664170987</v>
      </c>
      <c r="P3770">
        <f t="shared" si="293"/>
        <v>0.52603969115964733</v>
      </c>
      <c r="Q3770">
        <f t="shared" si="294"/>
        <v>9.9354031338085694E-2</v>
      </c>
    </row>
    <row r="3771" spans="1:17" x14ac:dyDescent="0.25">
      <c r="A3771">
        <v>-15.96875</v>
      </c>
      <c r="B3771">
        <v>-25.390625</v>
      </c>
      <c r="C3771">
        <v>1.2539062000000001</v>
      </c>
      <c r="D3771">
        <f t="shared" si="290"/>
        <v>3771</v>
      </c>
      <c r="F3771" t="s">
        <v>3770</v>
      </c>
      <c r="G3771" t="s">
        <v>7866</v>
      </c>
      <c r="H3771" t="s">
        <v>11962</v>
      </c>
      <c r="N3771">
        <f t="shared" si="291"/>
        <v>15.651123046875</v>
      </c>
      <c r="O3771">
        <f t="shared" si="292"/>
        <v>2.6338691322570229</v>
      </c>
      <c r="P3771">
        <f t="shared" si="293"/>
        <v>0.82518437114878196</v>
      </c>
      <c r="Q3771">
        <f t="shared" si="294"/>
        <v>0.35312921173601503</v>
      </c>
    </row>
    <row r="3772" spans="1:17" x14ac:dyDescent="0.25">
      <c r="A3772">
        <v>-12.6796875</v>
      </c>
      <c r="B3772">
        <v>-17.296875</v>
      </c>
      <c r="C3772">
        <v>-3.1112669999999999E-2</v>
      </c>
      <c r="D3772">
        <f t="shared" si="290"/>
        <v>3772</v>
      </c>
      <c r="F3772" t="s">
        <v>3771</v>
      </c>
      <c r="G3772" t="s">
        <v>7867</v>
      </c>
      <c r="H3772" t="s">
        <v>11963</v>
      </c>
      <c r="N3772">
        <f t="shared" si="291"/>
        <v>15.6552734375</v>
      </c>
      <c r="O3772">
        <f t="shared" si="292"/>
        <v>4.2236923769323704</v>
      </c>
      <c r="P3772">
        <f t="shared" si="293"/>
        <v>1.2724397103822931</v>
      </c>
      <c r="Q3772">
        <f t="shared" si="294"/>
        <v>0.4857067779327211</v>
      </c>
    </row>
    <row r="3773" spans="1:17" x14ac:dyDescent="0.25">
      <c r="A3773">
        <v>-6.234375</v>
      </c>
      <c r="B3773">
        <v>-4.1484375</v>
      </c>
      <c r="C3773">
        <v>-1.9267578000000001</v>
      </c>
      <c r="D3773">
        <f t="shared" si="290"/>
        <v>3773</v>
      </c>
      <c r="F3773" t="s">
        <v>3772</v>
      </c>
      <c r="G3773" t="s">
        <v>7868</v>
      </c>
      <c r="H3773" t="s">
        <v>11964</v>
      </c>
      <c r="N3773">
        <f t="shared" si="291"/>
        <v>15.659423828125</v>
      </c>
      <c r="O3773">
        <f t="shared" si="292"/>
        <v>1.8223751985044914</v>
      </c>
      <c r="P3773">
        <f t="shared" si="293"/>
        <v>0.40992248229134004</v>
      </c>
      <c r="Q3773">
        <f t="shared" si="294"/>
        <v>7.3679698775399524E-2</v>
      </c>
    </row>
    <row r="3774" spans="1:17" x14ac:dyDescent="0.25">
      <c r="A3774">
        <v>-8.5859375</v>
      </c>
      <c r="B3774">
        <v>1.8720703000000001</v>
      </c>
      <c r="C3774">
        <v>0.35668945000000002</v>
      </c>
      <c r="D3774">
        <f t="shared" si="290"/>
        <v>3774</v>
      </c>
      <c r="F3774" t="s">
        <v>3773</v>
      </c>
      <c r="G3774" t="s">
        <v>7869</v>
      </c>
      <c r="H3774" t="s">
        <v>11965</v>
      </c>
      <c r="N3774">
        <f t="shared" si="291"/>
        <v>15.66357421875</v>
      </c>
      <c r="O3774">
        <f t="shared" si="292"/>
        <v>1.8905735401795829</v>
      </c>
      <c r="P3774">
        <f t="shared" si="293"/>
        <v>0.44356891423507799</v>
      </c>
      <c r="Q3774">
        <f t="shared" si="294"/>
        <v>0.13609072924736809</v>
      </c>
    </row>
    <row r="3775" spans="1:17" x14ac:dyDescent="0.25">
      <c r="A3775">
        <v>-11.5</v>
      </c>
      <c r="B3775">
        <v>5.7773437999999997</v>
      </c>
      <c r="C3775">
        <v>0.80908203000000001</v>
      </c>
      <c r="D3775">
        <f t="shared" si="290"/>
        <v>3775</v>
      </c>
      <c r="F3775" t="s">
        <v>3774</v>
      </c>
      <c r="G3775" t="s">
        <v>7870</v>
      </c>
      <c r="H3775" t="s">
        <v>11966</v>
      </c>
      <c r="N3775">
        <f t="shared" si="291"/>
        <v>15.667724609375</v>
      </c>
      <c r="O3775">
        <f t="shared" si="292"/>
        <v>3.4067796615043302</v>
      </c>
      <c r="P3775">
        <f t="shared" si="293"/>
        <v>0.88478505734720747</v>
      </c>
      <c r="Q3775">
        <f t="shared" si="294"/>
        <v>0.4332417101478882</v>
      </c>
    </row>
    <row r="3776" spans="1:17" x14ac:dyDescent="0.25">
      <c r="A3776">
        <v>-10.3984375</v>
      </c>
      <c r="B3776">
        <v>2.4199218999999998</v>
      </c>
      <c r="C3776">
        <v>0.12445067999999999</v>
      </c>
      <c r="D3776">
        <f t="shared" si="290"/>
        <v>3776</v>
      </c>
      <c r="F3776" t="s">
        <v>3775</v>
      </c>
      <c r="G3776" t="s">
        <v>7871</v>
      </c>
      <c r="H3776" t="s">
        <v>11967</v>
      </c>
      <c r="N3776">
        <f t="shared" si="291"/>
        <v>15.671875</v>
      </c>
      <c r="O3776">
        <f t="shared" si="292"/>
        <v>1.2111188965924402</v>
      </c>
      <c r="P3776">
        <f t="shared" si="293"/>
        <v>0.21389736550633126</v>
      </c>
      <c r="Q3776">
        <f t="shared" si="294"/>
        <v>0.12843308554404279</v>
      </c>
    </row>
    <row r="3777" spans="1:17" x14ac:dyDescent="0.25">
      <c r="A3777">
        <v>-8.78125</v>
      </c>
      <c r="B3777">
        <v>-26.359375</v>
      </c>
      <c r="C3777">
        <v>0.796875</v>
      </c>
      <c r="D3777">
        <f t="shared" si="290"/>
        <v>3777</v>
      </c>
      <c r="F3777" t="s">
        <v>3776</v>
      </c>
      <c r="G3777" t="s">
        <v>7872</v>
      </c>
      <c r="H3777" t="s">
        <v>11968</v>
      </c>
      <c r="N3777">
        <f t="shared" si="291"/>
        <v>15.676025390625</v>
      </c>
      <c r="O3777">
        <f t="shared" si="292"/>
        <v>2.4842804762515831</v>
      </c>
      <c r="P3777">
        <f t="shared" si="293"/>
        <v>0.72869173121433384</v>
      </c>
      <c r="Q3777">
        <f t="shared" si="294"/>
        <v>0.34933204875902385</v>
      </c>
    </row>
    <row r="3778" spans="1:17" x14ac:dyDescent="0.25">
      <c r="A3778">
        <v>0.11486816399999999</v>
      </c>
      <c r="B3778">
        <v>-27.671875</v>
      </c>
      <c r="C3778">
        <v>-3.5683593999999998</v>
      </c>
      <c r="D3778">
        <f t="shared" ref="D3778:D3841" si="295">ROW(D3778)</f>
        <v>3778</v>
      </c>
      <c r="F3778" t="s">
        <v>3777</v>
      </c>
      <c r="G3778" t="s">
        <v>7873</v>
      </c>
      <c r="H3778" t="s">
        <v>11969</v>
      </c>
      <c r="N3778">
        <f t="shared" ref="N3778:N3841" si="296">17/4096*ROW(N3778)</f>
        <v>15.68017578125</v>
      </c>
      <c r="O3778">
        <f t="shared" ref="O3778:O3841" si="297">IMABS(F3778)*2/4096</f>
        <v>3.2775012479041852</v>
      </c>
      <c r="P3778">
        <f t="shared" ref="P3778:P3841" si="298">IMABS(G3778)*2/4096</f>
        <v>0.67550661021821301</v>
      </c>
      <c r="Q3778">
        <f t="shared" ref="Q3778:Q3841" si="299">IMABS(H3778)*2/4096</f>
        <v>0.23959902881520556</v>
      </c>
    </row>
    <row r="3779" spans="1:17" x14ac:dyDescent="0.25">
      <c r="A3779">
        <v>5.2226562000000003</v>
      </c>
      <c r="B3779">
        <v>-12.09375</v>
      </c>
      <c r="C3779">
        <v>-0.19152832</v>
      </c>
      <c r="D3779">
        <f t="shared" si="295"/>
        <v>3779</v>
      </c>
      <c r="F3779" t="s">
        <v>3778</v>
      </c>
      <c r="G3779" t="s">
        <v>7874</v>
      </c>
      <c r="H3779" t="s">
        <v>11970</v>
      </c>
      <c r="N3779">
        <f t="shared" si="296"/>
        <v>15.684326171875</v>
      </c>
      <c r="O3779">
        <f t="shared" si="297"/>
        <v>2.3026363690431917</v>
      </c>
      <c r="P3779">
        <f t="shared" si="298"/>
        <v>0.58734145286839856</v>
      </c>
      <c r="Q3779">
        <f t="shared" si="299"/>
        <v>0.38209847284836418</v>
      </c>
    </row>
    <row r="3780" spans="1:17" x14ac:dyDescent="0.25">
      <c r="A3780">
        <v>7.5859375</v>
      </c>
      <c r="B3780">
        <v>0.4020996</v>
      </c>
      <c r="C3780">
        <v>1.75</v>
      </c>
      <c r="D3780">
        <f t="shared" si="295"/>
        <v>3780</v>
      </c>
      <c r="F3780" t="s">
        <v>3779</v>
      </c>
      <c r="G3780" t="s">
        <v>7875</v>
      </c>
      <c r="H3780" t="s">
        <v>11971</v>
      </c>
      <c r="N3780">
        <f t="shared" si="296"/>
        <v>15.6884765625</v>
      </c>
      <c r="O3780">
        <f t="shared" si="297"/>
        <v>0.20060154737435293</v>
      </c>
      <c r="P3780">
        <f t="shared" si="298"/>
        <v>0.25228664371692888</v>
      </c>
      <c r="Q3780">
        <f t="shared" si="299"/>
        <v>7.6824212498420363E-2</v>
      </c>
    </row>
    <row r="3781" spans="1:17" x14ac:dyDescent="0.25">
      <c r="A3781">
        <v>9.53125</v>
      </c>
      <c r="B3781">
        <v>2.3925781000000002</v>
      </c>
      <c r="C3781">
        <v>0.2536621</v>
      </c>
      <c r="D3781">
        <f t="shared" si="295"/>
        <v>3781</v>
      </c>
      <c r="F3781" t="s">
        <v>3780</v>
      </c>
      <c r="G3781" t="s">
        <v>7876</v>
      </c>
      <c r="H3781" t="s">
        <v>11972</v>
      </c>
      <c r="N3781">
        <f t="shared" si="296"/>
        <v>15.692626953125</v>
      </c>
      <c r="O3781">
        <f t="shared" si="297"/>
        <v>1.5812418189327044</v>
      </c>
      <c r="P3781">
        <f t="shared" si="298"/>
        <v>0.20557868550276673</v>
      </c>
      <c r="Q3781">
        <f t="shared" si="299"/>
        <v>0.19071552758700752</v>
      </c>
    </row>
    <row r="3782" spans="1:17" x14ac:dyDescent="0.25">
      <c r="A3782">
        <v>9.3515625</v>
      </c>
      <c r="B3782">
        <v>-0.75390625</v>
      </c>
      <c r="C3782">
        <v>-0.51953125</v>
      </c>
      <c r="D3782">
        <f t="shared" si="295"/>
        <v>3782</v>
      </c>
      <c r="F3782" t="s">
        <v>3781</v>
      </c>
      <c r="G3782" t="s">
        <v>7877</v>
      </c>
      <c r="H3782" t="s">
        <v>11973</v>
      </c>
      <c r="N3782">
        <f t="shared" si="296"/>
        <v>15.69677734375</v>
      </c>
      <c r="O3782">
        <f t="shared" si="297"/>
        <v>0.996856730127063</v>
      </c>
      <c r="P3782">
        <f t="shared" si="298"/>
        <v>0.2537104503260193</v>
      </c>
      <c r="Q3782">
        <f t="shared" si="299"/>
        <v>2.1244215900462767E-2</v>
      </c>
    </row>
    <row r="3783" spans="1:17" x14ac:dyDescent="0.25">
      <c r="A3783">
        <v>7.4765625</v>
      </c>
      <c r="B3783">
        <v>-37.625</v>
      </c>
      <c r="C3783">
        <v>-4.1796875</v>
      </c>
      <c r="D3783">
        <f t="shared" si="295"/>
        <v>3783</v>
      </c>
      <c r="F3783" t="s">
        <v>3782</v>
      </c>
      <c r="G3783" t="s">
        <v>7878</v>
      </c>
      <c r="H3783" t="s">
        <v>11974</v>
      </c>
      <c r="N3783">
        <f t="shared" si="296"/>
        <v>15.700927734375</v>
      </c>
      <c r="O3783">
        <f t="shared" si="297"/>
        <v>0.68971866302832929</v>
      </c>
      <c r="P3783">
        <f t="shared" si="298"/>
        <v>0.17223229197712092</v>
      </c>
      <c r="Q3783">
        <f t="shared" si="299"/>
        <v>0.24080383034654027</v>
      </c>
    </row>
    <row r="3784" spans="1:17" x14ac:dyDescent="0.25">
      <c r="A3784">
        <v>1.3378905999999999</v>
      </c>
      <c r="B3784">
        <v>-32.25</v>
      </c>
      <c r="C3784">
        <v>-2.6835938000000001</v>
      </c>
      <c r="D3784">
        <f t="shared" si="295"/>
        <v>3784</v>
      </c>
      <c r="F3784" t="s">
        <v>3783</v>
      </c>
      <c r="G3784" t="s">
        <v>7879</v>
      </c>
      <c r="H3784" t="s">
        <v>11975</v>
      </c>
      <c r="N3784">
        <f t="shared" si="296"/>
        <v>15.705078125</v>
      </c>
      <c r="O3784">
        <f t="shared" si="297"/>
        <v>0.12105191377214869</v>
      </c>
      <c r="P3784">
        <f t="shared" si="298"/>
        <v>0.1993744499049627</v>
      </c>
      <c r="Q3784">
        <f t="shared" si="299"/>
        <v>4.3944065315521641E-2</v>
      </c>
    </row>
    <row r="3785" spans="1:17" x14ac:dyDescent="0.25">
      <c r="A3785">
        <v>-8.09375</v>
      </c>
      <c r="B3785">
        <v>-10.9296875</v>
      </c>
      <c r="C3785">
        <v>-3.2988281000000002</v>
      </c>
      <c r="D3785">
        <f t="shared" si="295"/>
        <v>3785</v>
      </c>
      <c r="F3785" t="s">
        <v>3784</v>
      </c>
      <c r="G3785" t="s">
        <v>7880</v>
      </c>
      <c r="H3785" t="s">
        <v>11976</v>
      </c>
      <c r="N3785">
        <f t="shared" si="296"/>
        <v>15.709228515625</v>
      </c>
      <c r="O3785">
        <f t="shared" si="297"/>
        <v>0.56902804548672159</v>
      </c>
      <c r="P3785">
        <f t="shared" si="298"/>
        <v>0.25613633065191338</v>
      </c>
      <c r="Q3785">
        <f t="shared" si="299"/>
        <v>0.15745881771732165</v>
      </c>
    </row>
    <row r="3786" spans="1:17" x14ac:dyDescent="0.25">
      <c r="A3786">
        <v>-9.8203125</v>
      </c>
      <c r="B3786">
        <v>-0.89990234000000002</v>
      </c>
      <c r="C3786">
        <v>-3.0195311999999999</v>
      </c>
      <c r="D3786">
        <f t="shared" si="295"/>
        <v>3786</v>
      </c>
      <c r="F3786" t="s">
        <v>3785</v>
      </c>
      <c r="G3786" t="s">
        <v>7881</v>
      </c>
      <c r="H3786" t="s">
        <v>11977</v>
      </c>
      <c r="N3786">
        <f t="shared" si="296"/>
        <v>15.71337890625</v>
      </c>
      <c r="O3786">
        <f t="shared" si="297"/>
        <v>0.29336317238415621</v>
      </c>
      <c r="P3786">
        <f t="shared" si="298"/>
        <v>0.12354480873051875</v>
      </c>
      <c r="Q3786">
        <f t="shared" si="299"/>
        <v>9.1925181011119836E-2</v>
      </c>
    </row>
    <row r="3787" spans="1:17" x14ac:dyDescent="0.25">
      <c r="A3787">
        <v>-12.578125</v>
      </c>
      <c r="B3787">
        <v>3.6816406000000002</v>
      </c>
      <c r="C3787">
        <v>0.60058593999999998</v>
      </c>
      <c r="D3787">
        <f t="shared" si="295"/>
        <v>3787</v>
      </c>
      <c r="F3787" t="s">
        <v>3786</v>
      </c>
      <c r="G3787" t="s">
        <v>7882</v>
      </c>
      <c r="H3787" t="s">
        <v>11978</v>
      </c>
      <c r="N3787">
        <f t="shared" si="296"/>
        <v>15.717529296875</v>
      </c>
      <c r="O3787">
        <f t="shared" si="297"/>
        <v>0.47999199486005334</v>
      </c>
      <c r="P3787">
        <f t="shared" si="298"/>
        <v>9.3131303571899707E-2</v>
      </c>
      <c r="Q3787">
        <f t="shared" si="299"/>
        <v>0.10706566784222775</v>
      </c>
    </row>
    <row r="3788" spans="1:17" x14ac:dyDescent="0.25">
      <c r="A3788">
        <v>-10.046875</v>
      </c>
      <c r="B3788">
        <v>0.98876953000000001</v>
      </c>
      <c r="C3788">
        <v>-1.6708984</v>
      </c>
      <c r="D3788">
        <f t="shared" si="295"/>
        <v>3788</v>
      </c>
      <c r="F3788" t="s">
        <v>3787</v>
      </c>
      <c r="G3788" t="s">
        <v>7883</v>
      </c>
      <c r="H3788" t="s">
        <v>11979</v>
      </c>
      <c r="N3788">
        <f t="shared" si="296"/>
        <v>15.7216796875</v>
      </c>
      <c r="O3788">
        <f t="shared" si="297"/>
        <v>0.17186236369518215</v>
      </c>
      <c r="P3788">
        <f t="shared" si="298"/>
        <v>5.5781131046038608E-2</v>
      </c>
      <c r="Q3788">
        <f t="shared" si="299"/>
        <v>6.1422684454687751E-2</v>
      </c>
    </row>
    <row r="3789" spans="1:17" x14ac:dyDescent="0.25">
      <c r="A3789">
        <v>-7.8554687999999997</v>
      </c>
      <c r="B3789">
        <v>-18.203125</v>
      </c>
      <c r="C3789">
        <v>0.78515625</v>
      </c>
      <c r="D3789">
        <f t="shared" si="295"/>
        <v>3789</v>
      </c>
      <c r="F3789" t="s">
        <v>3788</v>
      </c>
      <c r="G3789" t="s">
        <v>7884</v>
      </c>
      <c r="H3789" t="s">
        <v>11980</v>
      </c>
      <c r="N3789">
        <f t="shared" si="296"/>
        <v>15.725830078125</v>
      </c>
      <c r="O3789">
        <f t="shared" si="297"/>
        <v>0.27785268075525266</v>
      </c>
      <c r="P3789">
        <f t="shared" si="298"/>
        <v>9.6608858623898841E-2</v>
      </c>
      <c r="Q3789">
        <f t="shared" si="299"/>
        <v>0.15928025588352507</v>
      </c>
    </row>
    <row r="3790" spans="1:17" x14ac:dyDescent="0.25">
      <c r="A3790">
        <v>1.0410155999999999</v>
      </c>
      <c r="B3790">
        <v>-31.828125</v>
      </c>
      <c r="C3790">
        <v>-2.9082031000000002</v>
      </c>
      <c r="D3790">
        <f t="shared" si="295"/>
        <v>3790</v>
      </c>
      <c r="F3790" t="s">
        <v>3789</v>
      </c>
      <c r="G3790" t="s">
        <v>7885</v>
      </c>
      <c r="H3790" t="s">
        <v>11981</v>
      </c>
      <c r="N3790">
        <f t="shared" si="296"/>
        <v>15.72998046875</v>
      </c>
      <c r="O3790">
        <f t="shared" si="297"/>
        <v>0.39095605911780418</v>
      </c>
      <c r="P3790">
        <f t="shared" si="298"/>
        <v>0.15036399649884682</v>
      </c>
      <c r="Q3790">
        <f t="shared" si="299"/>
        <v>4.877334984238349E-2</v>
      </c>
    </row>
    <row r="3791" spans="1:17" x14ac:dyDescent="0.25">
      <c r="A3791">
        <v>5.5195312000000003</v>
      </c>
      <c r="B3791">
        <v>-19.828125</v>
      </c>
      <c r="C3791">
        <v>0.30639648000000003</v>
      </c>
      <c r="D3791">
        <f t="shared" si="295"/>
        <v>3791</v>
      </c>
      <c r="F3791" t="s">
        <v>3790</v>
      </c>
      <c r="G3791" t="s">
        <v>7886</v>
      </c>
      <c r="H3791" t="s">
        <v>11982</v>
      </c>
      <c r="N3791">
        <f t="shared" si="296"/>
        <v>15.734130859375</v>
      </c>
      <c r="O3791">
        <f t="shared" si="297"/>
        <v>0.32849497157109697</v>
      </c>
      <c r="P3791">
        <f t="shared" si="298"/>
        <v>0.1129113034997684</v>
      </c>
      <c r="Q3791">
        <f t="shared" si="299"/>
        <v>1.7328358469132804E-2</v>
      </c>
    </row>
    <row r="3792" spans="1:17" x14ac:dyDescent="0.25">
      <c r="A3792">
        <v>6.578125</v>
      </c>
      <c r="B3792">
        <v>-5.2734375</v>
      </c>
      <c r="C3792">
        <v>1.7451171999999999</v>
      </c>
      <c r="D3792">
        <f t="shared" si="295"/>
        <v>3792</v>
      </c>
      <c r="F3792" t="s">
        <v>3791</v>
      </c>
      <c r="G3792" t="s">
        <v>7887</v>
      </c>
      <c r="H3792" t="s">
        <v>11983</v>
      </c>
      <c r="N3792">
        <f t="shared" si="296"/>
        <v>15.73828125</v>
      </c>
      <c r="O3792">
        <f t="shared" si="297"/>
        <v>0.38499044799302196</v>
      </c>
      <c r="P3792">
        <f t="shared" si="298"/>
        <v>0.1742740256884471</v>
      </c>
      <c r="Q3792">
        <f t="shared" si="299"/>
        <v>0.10132993850149034</v>
      </c>
    </row>
    <row r="3793" spans="1:17" x14ac:dyDescent="0.25">
      <c r="A3793">
        <v>9.3125</v>
      </c>
      <c r="B3793">
        <v>-0.88085939999999996</v>
      </c>
      <c r="C3793">
        <v>1.8789062000000001</v>
      </c>
      <c r="D3793">
        <f t="shared" si="295"/>
        <v>3793</v>
      </c>
      <c r="F3793" t="s">
        <v>3792</v>
      </c>
      <c r="G3793" t="s">
        <v>7888</v>
      </c>
      <c r="H3793" t="s">
        <v>11984</v>
      </c>
      <c r="N3793">
        <f t="shared" si="296"/>
        <v>15.742431640625</v>
      </c>
      <c r="O3793">
        <f t="shared" si="297"/>
        <v>0.38255676641181513</v>
      </c>
      <c r="P3793">
        <f t="shared" si="298"/>
        <v>9.7042908179348769E-2</v>
      </c>
      <c r="Q3793">
        <f t="shared" si="299"/>
        <v>0.16492113824037866</v>
      </c>
    </row>
    <row r="3794" spans="1:17" x14ac:dyDescent="0.25">
      <c r="A3794">
        <v>10.8125</v>
      </c>
      <c r="B3794">
        <v>0.18664550999999999</v>
      </c>
      <c r="C3794">
        <v>7.8979489999999999E-2</v>
      </c>
      <c r="D3794">
        <f t="shared" si="295"/>
        <v>3794</v>
      </c>
      <c r="F3794" t="s">
        <v>3793</v>
      </c>
      <c r="G3794" t="s">
        <v>7889</v>
      </c>
      <c r="H3794" t="s">
        <v>11985</v>
      </c>
      <c r="N3794">
        <f t="shared" si="296"/>
        <v>15.74658203125</v>
      </c>
      <c r="O3794">
        <f t="shared" si="297"/>
        <v>5.9533700931758082E-2</v>
      </c>
      <c r="P3794">
        <f t="shared" si="298"/>
        <v>0.10810253860718277</v>
      </c>
      <c r="Q3794">
        <f t="shared" si="299"/>
        <v>8.5364253297313147E-2</v>
      </c>
    </row>
    <row r="3795" spans="1:17" x14ac:dyDescent="0.25">
      <c r="A3795">
        <v>6.2460937999999997</v>
      </c>
      <c r="B3795">
        <v>-18.703125</v>
      </c>
      <c r="C3795">
        <v>-1.0478516</v>
      </c>
      <c r="D3795">
        <f t="shared" si="295"/>
        <v>3795</v>
      </c>
      <c r="F3795" t="s">
        <v>3794</v>
      </c>
      <c r="G3795" t="s">
        <v>7890</v>
      </c>
      <c r="H3795" t="s">
        <v>11986</v>
      </c>
      <c r="N3795">
        <f t="shared" si="296"/>
        <v>15.750732421875</v>
      </c>
      <c r="O3795">
        <f t="shared" si="297"/>
        <v>0.31158695111263707</v>
      </c>
      <c r="P3795">
        <f t="shared" si="298"/>
        <v>0.19675147188329206</v>
      </c>
      <c r="Q3795">
        <f t="shared" si="299"/>
        <v>9.9229095142949544E-2</v>
      </c>
    </row>
    <row r="3796" spans="1:17" x14ac:dyDescent="0.25">
      <c r="A3796">
        <v>-4.8046875</v>
      </c>
      <c r="B3796">
        <v>-37.3125</v>
      </c>
      <c r="C3796">
        <v>-1.1992187999999999</v>
      </c>
      <c r="D3796">
        <f t="shared" si="295"/>
        <v>3796</v>
      </c>
      <c r="F3796" t="s">
        <v>3795</v>
      </c>
      <c r="G3796" t="s">
        <v>7891</v>
      </c>
      <c r="H3796" t="s">
        <v>11987</v>
      </c>
      <c r="N3796">
        <f t="shared" si="296"/>
        <v>15.7548828125</v>
      </c>
      <c r="O3796">
        <f t="shared" si="297"/>
        <v>0.24457745394051517</v>
      </c>
      <c r="P3796">
        <f t="shared" si="298"/>
        <v>0.10787467028756655</v>
      </c>
      <c r="Q3796">
        <f t="shared" si="299"/>
        <v>0.10057772305593295</v>
      </c>
    </row>
    <row r="3797" spans="1:17" x14ac:dyDescent="0.25">
      <c r="A3797">
        <v>-7.5546875</v>
      </c>
      <c r="B3797">
        <v>-12.5</v>
      </c>
      <c r="C3797">
        <v>-2.6308593999999998</v>
      </c>
      <c r="D3797">
        <f t="shared" si="295"/>
        <v>3797</v>
      </c>
      <c r="F3797" t="s">
        <v>3796</v>
      </c>
      <c r="G3797" t="s">
        <v>7892</v>
      </c>
      <c r="H3797" t="s">
        <v>11988</v>
      </c>
      <c r="N3797">
        <f t="shared" si="296"/>
        <v>15.759033203125</v>
      </c>
      <c r="O3797">
        <f t="shared" si="297"/>
        <v>0.21763710216190407</v>
      </c>
      <c r="P3797">
        <f t="shared" si="298"/>
        <v>5.6273642276282336E-2</v>
      </c>
      <c r="Q3797">
        <f t="shared" si="299"/>
        <v>8.8521850381797482E-2</v>
      </c>
    </row>
    <row r="3798" spans="1:17" x14ac:dyDescent="0.25">
      <c r="A3798">
        <v>-5.4648437999999997</v>
      </c>
      <c r="B3798">
        <v>-2.5175781000000002</v>
      </c>
      <c r="C3798">
        <v>-0.50976560000000004</v>
      </c>
      <c r="D3798">
        <f t="shared" si="295"/>
        <v>3798</v>
      </c>
      <c r="F3798" t="s">
        <v>3797</v>
      </c>
      <c r="G3798" t="s">
        <v>7893</v>
      </c>
      <c r="H3798" t="s">
        <v>11989</v>
      </c>
      <c r="N3798">
        <f t="shared" si="296"/>
        <v>15.76318359375</v>
      </c>
      <c r="O3798">
        <f t="shared" si="297"/>
        <v>0.27385275412742027</v>
      </c>
      <c r="P3798">
        <f t="shared" si="298"/>
        <v>0.1442210878170847</v>
      </c>
      <c r="Q3798">
        <f t="shared" si="299"/>
        <v>7.7170809684896924E-2</v>
      </c>
    </row>
    <row r="3799" spans="1:17" x14ac:dyDescent="0.25">
      <c r="A3799">
        <v>-9.7890625</v>
      </c>
      <c r="B3799">
        <v>4.7851562000000003</v>
      </c>
      <c r="C3799">
        <v>0.93359375</v>
      </c>
      <c r="D3799">
        <f t="shared" si="295"/>
        <v>3799</v>
      </c>
      <c r="F3799" t="s">
        <v>3798</v>
      </c>
      <c r="G3799" t="s">
        <v>7894</v>
      </c>
      <c r="H3799" t="s">
        <v>11990</v>
      </c>
      <c r="N3799">
        <f t="shared" si="296"/>
        <v>15.767333984375</v>
      </c>
      <c r="O3799">
        <f t="shared" si="297"/>
        <v>0.19829853807747563</v>
      </c>
      <c r="P3799">
        <f t="shared" si="298"/>
        <v>8.5186143689450072E-2</v>
      </c>
      <c r="Q3799">
        <f t="shared" si="299"/>
        <v>0.10799439485527373</v>
      </c>
    </row>
    <row r="3800" spans="1:17" x14ac:dyDescent="0.25">
      <c r="A3800">
        <v>-9.9296875</v>
      </c>
      <c r="B3800">
        <v>3.4472656000000002</v>
      </c>
      <c r="C3800">
        <v>-0.8354492</v>
      </c>
      <c r="D3800">
        <f t="shared" si="295"/>
        <v>3800</v>
      </c>
      <c r="F3800" t="s">
        <v>3799</v>
      </c>
      <c r="G3800" t="s">
        <v>7895</v>
      </c>
      <c r="H3800" t="s">
        <v>11991</v>
      </c>
      <c r="N3800">
        <f t="shared" si="296"/>
        <v>15.771484375</v>
      </c>
      <c r="O3800">
        <f t="shared" si="297"/>
        <v>0.18820988995712246</v>
      </c>
      <c r="P3800">
        <f t="shared" si="298"/>
        <v>0.12074329651466749</v>
      </c>
      <c r="Q3800">
        <f t="shared" si="299"/>
        <v>7.0766967259278918E-2</v>
      </c>
    </row>
    <row r="3801" spans="1:17" x14ac:dyDescent="0.25">
      <c r="A3801">
        <v>-9.625</v>
      </c>
      <c r="B3801">
        <v>-12.671875</v>
      </c>
      <c r="C3801">
        <v>2.1132811999999999</v>
      </c>
      <c r="D3801">
        <f t="shared" si="295"/>
        <v>3801</v>
      </c>
      <c r="F3801" t="s">
        <v>3800</v>
      </c>
      <c r="G3801" t="s">
        <v>7896</v>
      </c>
      <c r="H3801" t="s">
        <v>11992</v>
      </c>
      <c r="N3801">
        <f t="shared" si="296"/>
        <v>15.775634765625</v>
      </c>
      <c r="O3801">
        <f t="shared" si="297"/>
        <v>0.42898314651890579</v>
      </c>
      <c r="P3801">
        <f t="shared" si="298"/>
        <v>9.7584630936197708E-2</v>
      </c>
      <c r="Q3801">
        <f t="shared" si="299"/>
        <v>6.0561086266211678E-2</v>
      </c>
    </row>
    <row r="3802" spans="1:17" x14ac:dyDescent="0.25">
      <c r="A3802">
        <v>-3.1445311999999999</v>
      </c>
      <c r="B3802">
        <v>-31.8125</v>
      </c>
      <c r="C3802">
        <v>-2.2265625</v>
      </c>
      <c r="D3802">
        <f t="shared" si="295"/>
        <v>3802</v>
      </c>
      <c r="F3802" t="s">
        <v>3801</v>
      </c>
      <c r="G3802" t="s">
        <v>7897</v>
      </c>
      <c r="H3802" t="s">
        <v>11993</v>
      </c>
      <c r="N3802">
        <f t="shared" si="296"/>
        <v>15.77978515625</v>
      </c>
      <c r="O3802">
        <f t="shared" si="297"/>
        <v>4.059190207759103E-2</v>
      </c>
      <c r="P3802">
        <f t="shared" si="298"/>
        <v>7.340112877448704E-2</v>
      </c>
      <c r="Q3802">
        <f t="shared" si="299"/>
        <v>5.2076844222525627E-2</v>
      </c>
    </row>
    <row r="3803" spans="1:17" x14ac:dyDescent="0.25">
      <c r="A3803">
        <v>9.0942380000000003E-2</v>
      </c>
      <c r="B3803">
        <v>-25.34375</v>
      </c>
      <c r="C3803">
        <v>5.9844969999999997E-2</v>
      </c>
      <c r="D3803">
        <f t="shared" si="295"/>
        <v>3803</v>
      </c>
      <c r="F3803" t="s">
        <v>3802</v>
      </c>
      <c r="G3803" t="s">
        <v>7898</v>
      </c>
      <c r="H3803" t="s">
        <v>11994</v>
      </c>
      <c r="N3803">
        <f t="shared" si="296"/>
        <v>15.783935546875</v>
      </c>
      <c r="O3803">
        <f t="shared" si="297"/>
        <v>7.1088620927406934E-2</v>
      </c>
      <c r="P3803">
        <f t="shared" si="298"/>
        <v>0.21456056414337782</v>
      </c>
      <c r="Q3803">
        <f t="shared" si="299"/>
        <v>4.9350386841316755E-2</v>
      </c>
    </row>
    <row r="3804" spans="1:17" x14ac:dyDescent="0.25">
      <c r="A3804">
        <v>2.5058593999999998</v>
      </c>
      <c r="B3804">
        <v>-9.6953125</v>
      </c>
      <c r="C3804">
        <v>3.8613281000000002</v>
      </c>
      <c r="D3804">
        <f t="shared" si="295"/>
        <v>3804</v>
      </c>
      <c r="F3804" t="s">
        <v>3803</v>
      </c>
      <c r="G3804" t="s">
        <v>7899</v>
      </c>
      <c r="H3804" t="s">
        <v>11995</v>
      </c>
      <c r="N3804">
        <f t="shared" si="296"/>
        <v>15.7880859375</v>
      </c>
      <c r="O3804">
        <f t="shared" si="297"/>
        <v>0.35447365850308132</v>
      </c>
      <c r="P3804">
        <f t="shared" si="298"/>
        <v>4.0538714464777963E-2</v>
      </c>
      <c r="Q3804">
        <f t="shared" si="299"/>
        <v>0.12644619123924394</v>
      </c>
    </row>
    <row r="3805" spans="1:17" x14ac:dyDescent="0.25">
      <c r="A3805">
        <v>3.7070311999999999</v>
      </c>
      <c r="B3805">
        <v>-0.67480470000000004</v>
      </c>
      <c r="C3805">
        <v>4.0390625</v>
      </c>
      <c r="D3805">
        <f t="shared" si="295"/>
        <v>3805</v>
      </c>
      <c r="F3805" t="s">
        <v>3804</v>
      </c>
      <c r="G3805" t="s">
        <v>7900</v>
      </c>
      <c r="H3805" t="s">
        <v>11996</v>
      </c>
      <c r="N3805">
        <f t="shared" si="296"/>
        <v>15.792236328125</v>
      </c>
      <c r="O3805">
        <f t="shared" si="297"/>
        <v>0.1050419642252771</v>
      </c>
      <c r="P3805">
        <f t="shared" si="298"/>
        <v>8.2397456010392889E-2</v>
      </c>
      <c r="Q3805">
        <f t="shared" si="299"/>
        <v>7.3893081783373796E-2</v>
      </c>
    </row>
    <row r="3806" spans="1:17" x14ac:dyDescent="0.25">
      <c r="A3806">
        <v>9.7890625</v>
      </c>
      <c r="B3806">
        <v>4.0195312000000003</v>
      </c>
      <c r="C3806">
        <v>-0.9765625</v>
      </c>
      <c r="D3806">
        <f t="shared" si="295"/>
        <v>3806</v>
      </c>
      <c r="F3806" t="s">
        <v>3805</v>
      </c>
      <c r="G3806" t="s">
        <v>7901</v>
      </c>
      <c r="H3806" t="s">
        <v>11997</v>
      </c>
      <c r="N3806">
        <f t="shared" si="296"/>
        <v>15.79638671875</v>
      </c>
      <c r="O3806">
        <f t="shared" si="297"/>
        <v>0.13547874540270796</v>
      </c>
      <c r="P3806">
        <f t="shared" si="298"/>
        <v>0.13938643694788519</v>
      </c>
      <c r="Q3806">
        <f t="shared" si="299"/>
        <v>0.10414923468620131</v>
      </c>
    </row>
    <row r="3807" spans="1:17" x14ac:dyDescent="0.25">
      <c r="A3807">
        <v>8.6328125</v>
      </c>
      <c r="B3807">
        <v>-4.8828125</v>
      </c>
      <c r="C3807">
        <v>-0.51220703000000001</v>
      </c>
      <c r="D3807">
        <f t="shared" si="295"/>
        <v>3807</v>
      </c>
      <c r="F3807" t="s">
        <v>3806</v>
      </c>
      <c r="G3807" t="s">
        <v>7902</v>
      </c>
      <c r="H3807" t="s">
        <v>11998</v>
      </c>
      <c r="N3807">
        <f t="shared" si="296"/>
        <v>15.800537109375</v>
      </c>
      <c r="O3807">
        <f t="shared" si="297"/>
        <v>0.17335701038409584</v>
      </c>
      <c r="P3807">
        <f t="shared" si="298"/>
        <v>8.6768493631705051E-2</v>
      </c>
      <c r="Q3807">
        <f t="shared" si="299"/>
        <v>0.10743189603023384</v>
      </c>
    </row>
    <row r="3808" spans="1:17" x14ac:dyDescent="0.25">
      <c r="A3808">
        <v>14.59375</v>
      </c>
      <c r="B3808">
        <v>-33.75</v>
      </c>
      <c r="C3808">
        <v>-3.8925781000000002</v>
      </c>
      <c r="D3808">
        <f t="shared" si="295"/>
        <v>3808</v>
      </c>
      <c r="F3808" t="s">
        <v>3807</v>
      </c>
      <c r="G3808" t="s">
        <v>7903</v>
      </c>
      <c r="H3808" t="s">
        <v>11999</v>
      </c>
      <c r="N3808">
        <f t="shared" si="296"/>
        <v>15.8046875</v>
      </c>
      <c r="O3808">
        <f t="shared" si="297"/>
        <v>0.13010230296023048</v>
      </c>
      <c r="P3808">
        <f t="shared" si="298"/>
        <v>1.5040683650089095E-2</v>
      </c>
      <c r="Q3808">
        <f t="shared" si="299"/>
        <v>8.8758127002927359E-2</v>
      </c>
    </row>
    <row r="3809" spans="1:17" x14ac:dyDescent="0.25">
      <c r="A3809">
        <v>1.1298828000000001</v>
      </c>
      <c r="B3809">
        <v>-36.28125</v>
      </c>
      <c r="C3809">
        <v>-6.1367187999999997</v>
      </c>
      <c r="D3809">
        <f t="shared" si="295"/>
        <v>3809</v>
      </c>
      <c r="F3809" t="s">
        <v>3808</v>
      </c>
      <c r="G3809" t="s">
        <v>7904</v>
      </c>
      <c r="H3809" t="s">
        <v>12000</v>
      </c>
      <c r="N3809">
        <f t="shared" si="296"/>
        <v>15.808837890625</v>
      </c>
      <c r="O3809">
        <f t="shared" si="297"/>
        <v>0.1975249923984938</v>
      </c>
      <c r="P3809">
        <f t="shared" si="298"/>
        <v>0.10164820404404487</v>
      </c>
      <c r="Q3809">
        <f t="shared" si="299"/>
        <v>0.11187716213655233</v>
      </c>
    </row>
    <row r="3810" spans="1:17" x14ac:dyDescent="0.25">
      <c r="A3810">
        <v>-7.171875</v>
      </c>
      <c r="B3810">
        <v>-8.3203125</v>
      </c>
      <c r="C3810">
        <v>-4.421875</v>
      </c>
      <c r="D3810">
        <f t="shared" si="295"/>
        <v>3810</v>
      </c>
      <c r="F3810" t="s">
        <v>3809</v>
      </c>
      <c r="G3810" t="s">
        <v>7905</v>
      </c>
      <c r="H3810" t="s">
        <v>12001</v>
      </c>
      <c r="N3810">
        <f t="shared" si="296"/>
        <v>15.81298828125</v>
      </c>
      <c r="O3810">
        <f t="shared" si="297"/>
        <v>0.19722759586847155</v>
      </c>
      <c r="P3810">
        <f t="shared" si="298"/>
        <v>5.9384968810840703E-2</v>
      </c>
      <c r="Q3810">
        <f t="shared" si="299"/>
        <v>6.4873348045236298E-2</v>
      </c>
    </row>
    <row r="3811" spans="1:17" x14ac:dyDescent="0.25">
      <c r="A3811">
        <v>-9.796875</v>
      </c>
      <c r="B3811">
        <v>4.7734375</v>
      </c>
      <c r="C3811">
        <v>0.58154296999999999</v>
      </c>
      <c r="D3811">
        <f t="shared" si="295"/>
        <v>3811</v>
      </c>
      <c r="F3811" t="s">
        <v>3810</v>
      </c>
      <c r="G3811" t="s">
        <v>7906</v>
      </c>
      <c r="H3811" t="s">
        <v>12002</v>
      </c>
      <c r="N3811">
        <f t="shared" si="296"/>
        <v>15.817138671875</v>
      </c>
      <c r="O3811">
        <f t="shared" si="297"/>
        <v>0.2111362161384592</v>
      </c>
      <c r="P3811">
        <f t="shared" si="298"/>
        <v>0.12066530555061525</v>
      </c>
      <c r="Q3811">
        <f t="shared" si="299"/>
        <v>9.9345080573759847E-2</v>
      </c>
    </row>
    <row r="3812" spans="1:17" x14ac:dyDescent="0.25">
      <c r="A3812">
        <v>-11.53125</v>
      </c>
      <c r="B3812">
        <v>5.7617187999999997</v>
      </c>
      <c r="C3812">
        <v>3.0800781000000002</v>
      </c>
      <c r="D3812">
        <f t="shared" si="295"/>
        <v>3812</v>
      </c>
      <c r="F3812" t="s">
        <v>3811</v>
      </c>
      <c r="G3812" t="s">
        <v>7907</v>
      </c>
      <c r="H3812" t="s">
        <v>12003</v>
      </c>
      <c r="N3812">
        <f t="shared" si="296"/>
        <v>15.8212890625</v>
      </c>
      <c r="O3812">
        <f t="shared" si="297"/>
        <v>0.14002241997974171</v>
      </c>
      <c r="P3812">
        <f t="shared" si="298"/>
        <v>8.7366863440760084E-2</v>
      </c>
      <c r="Q3812">
        <f t="shared" si="299"/>
        <v>6.2805661800563115E-2</v>
      </c>
    </row>
    <row r="3813" spans="1:17" x14ac:dyDescent="0.25">
      <c r="A3813">
        <v>-9.8828125</v>
      </c>
      <c r="B3813">
        <v>-3.25</v>
      </c>
      <c r="C3813">
        <v>0.16271973000000001</v>
      </c>
      <c r="D3813">
        <f t="shared" si="295"/>
        <v>3813</v>
      </c>
      <c r="F3813" t="s">
        <v>3812</v>
      </c>
      <c r="G3813" t="s">
        <v>7908</v>
      </c>
      <c r="H3813" t="s">
        <v>12004</v>
      </c>
      <c r="N3813">
        <f t="shared" si="296"/>
        <v>15.825439453125</v>
      </c>
      <c r="O3813">
        <f t="shared" si="297"/>
        <v>0.15856551337549218</v>
      </c>
      <c r="P3813">
        <f t="shared" si="298"/>
        <v>6.7609115433953898E-2</v>
      </c>
      <c r="Q3813">
        <f t="shared" si="299"/>
        <v>3.5910439906067494E-2</v>
      </c>
    </row>
    <row r="3814" spans="1:17" x14ac:dyDescent="0.25">
      <c r="A3814">
        <v>-6.2265625</v>
      </c>
      <c r="B3814">
        <v>-25.5</v>
      </c>
      <c r="C3814">
        <v>-0.49780273000000003</v>
      </c>
      <c r="D3814">
        <f t="shared" si="295"/>
        <v>3814</v>
      </c>
      <c r="F3814" t="s">
        <v>3813</v>
      </c>
      <c r="G3814" t="s">
        <v>7909</v>
      </c>
      <c r="H3814" t="s">
        <v>12005</v>
      </c>
      <c r="N3814">
        <f t="shared" si="296"/>
        <v>15.82958984375</v>
      </c>
      <c r="O3814">
        <f t="shared" si="297"/>
        <v>0.16134170846884055</v>
      </c>
      <c r="P3814">
        <f t="shared" si="298"/>
        <v>9.9638809196523653E-2</v>
      </c>
      <c r="Q3814">
        <f t="shared" si="299"/>
        <v>8.8992832121865206E-2</v>
      </c>
    </row>
    <row r="3815" spans="1:17" x14ac:dyDescent="0.25">
      <c r="A3815">
        <v>-6.015625</v>
      </c>
      <c r="B3815">
        <v>-29.109375</v>
      </c>
      <c r="C3815">
        <v>0.29199219999999998</v>
      </c>
      <c r="D3815">
        <f t="shared" si="295"/>
        <v>3815</v>
      </c>
      <c r="F3815" t="s">
        <v>3814</v>
      </c>
      <c r="G3815" t="s">
        <v>7910</v>
      </c>
      <c r="H3815" t="s">
        <v>12006</v>
      </c>
      <c r="N3815">
        <f t="shared" si="296"/>
        <v>15.833740234375</v>
      </c>
      <c r="O3815">
        <f t="shared" si="297"/>
        <v>0.22000814773842312</v>
      </c>
      <c r="P3815">
        <f t="shared" si="298"/>
        <v>0.25871695791050087</v>
      </c>
      <c r="Q3815">
        <f t="shared" si="299"/>
        <v>1.4581334772226619E-2</v>
      </c>
    </row>
    <row r="3816" spans="1:17" x14ac:dyDescent="0.25">
      <c r="A3816">
        <v>2.6054688000000001</v>
      </c>
      <c r="B3816">
        <v>-20.609375</v>
      </c>
      <c r="C3816">
        <v>1.4667969000000001</v>
      </c>
      <c r="D3816">
        <f t="shared" si="295"/>
        <v>3816</v>
      </c>
      <c r="F3816" t="s">
        <v>3815</v>
      </c>
      <c r="G3816" t="s">
        <v>7911</v>
      </c>
      <c r="H3816" t="s">
        <v>12007</v>
      </c>
      <c r="N3816">
        <f t="shared" si="296"/>
        <v>15.837890625</v>
      </c>
      <c r="O3816">
        <f t="shared" si="297"/>
        <v>0.11046928938820204</v>
      </c>
      <c r="P3816">
        <f t="shared" si="298"/>
        <v>4.5125189934380569E-2</v>
      </c>
      <c r="Q3816">
        <f t="shared" si="299"/>
        <v>0.10499766788095212</v>
      </c>
    </row>
    <row r="3817" spans="1:17" x14ac:dyDescent="0.25">
      <c r="A3817">
        <v>4.0390625</v>
      </c>
      <c r="B3817">
        <v>-7.4921875</v>
      </c>
      <c r="C3817">
        <v>2.0683593999999998</v>
      </c>
      <c r="D3817">
        <f t="shared" si="295"/>
        <v>3817</v>
      </c>
      <c r="F3817" t="s">
        <v>3816</v>
      </c>
      <c r="G3817" t="s">
        <v>7912</v>
      </c>
      <c r="H3817" t="s">
        <v>12008</v>
      </c>
      <c r="N3817">
        <f t="shared" si="296"/>
        <v>15.842041015625</v>
      </c>
      <c r="O3817">
        <f t="shared" si="297"/>
        <v>0.2527937284059219</v>
      </c>
      <c r="P3817">
        <f t="shared" si="298"/>
        <v>5.9222479442544287E-2</v>
      </c>
      <c r="Q3817">
        <f t="shared" si="299"/>
        <v>2.3560318041712297E-2</v>
      </c>
    </row>
    <row r="3818" spans="1:17" x14ac:dyDescent="0.25">
      <c r="A3818">
        <v>13.8671875</v>
      </c>
      <c r="B3818">
        <v>-3.125</v>
      </c>
      <c r="C3818">
        <v>4.3125</v>
      </c>
      <c r="D3818">
        <f t="shared" si="295"/>
        <v>3818</v>
      </c>
      <c r="F3818" t="s">
        <v>3817</v>
      </c>
      <c r="G3818" t="s">
        <v>7913</v>
      </c>
      <c r="H3818" t="s">
        <v>12009</v>
      </c>
      <c r="N3818">
        <f t="shared" si="296"/>
        <v>15.84619140625</v>
      </c>
      <c r="O3818">
        <f t="shared" si="297"/>
        <v>0.13154508232914558</v>
      </c>
      <c r="P3818">
        <f t="shared" si="298"/>
        <v>0.1503922985051144</v>
      </c>
      <c r="Q3818">
        <f t="shared" si="299"/>
        <v>3.4787988546655629E-2</v>
      </c>
    </row>
    <row r="3819" spans="1:17" x14ac:dyDescent="0.25">
      <c r="A3819">
        <v>13.203125</v>
      </c>
      <c r="B3819">
        <v>-1.3359375</v>
      </c>
      <c r="C3819">
        <v>-0.8208008</v>
      </c>
      <c r="D3819">
        <f t="shared" si="295"/>
        <v>3819</v>
      </c>
      <c r="F3819" t="s">
        <v>3818</v>
      </c>
      <c r="G3819" t="s">
        <v>7914</v>
      </c>
      <c r="H3819" t="s">
        <v>12010</v>
      </c>
      <c r="N3819">
        <f t="shared" si="296"/>
        <v>15.850341796875</v>
      </c>
      <c r="O3819">
        <f t="shared" si="297"/>
        <v>0.17350806112305178</v>
      </c>
      <c r="P3819">
        <f t="shared" si="298"/>
        <v>6.9294362735979664E-2</v>
      </c>
      <c r="Q3819">
        <f t="shared" si="299"/>
        <v>5.8726357173104121E-2</v>
      </c>
    </row>
    <row r="3820" spans="1:17" x14ac:dyDescent="0.25">
      <c r="A3820">
        <v>8.921875</v>
      </c>
      <c r="B3820">
        <v>-31.984375</v>
      </c>
      <c r="C3820">
        <v>3.140625</v>
      </c>
      <c r="D3820">
        <f t="shared" si="295"/>
        <v>3820</v>
      </c>
      <c r="F3820" t="s">
        <v>3819</v>
      </c>
      <c r="G3820" t="s">
        <v>7915</v>
      </c>
      <c r="H3820" t="s">
        <v>12011</v>
      </c>
      <c r="N3820">
        <f t="shared" si="296"/>
        <v>15.8544921875</v>
      </c>
      <c r="O3820">
        <f t="shared" si="297"/>
        <v>0.29793694162784223</v>
      </c>
      <c r="P3820">
        <f t="shared" si="298"/>
        <v>6.6106951062385275E-2</v>
      </c>
      <c r="Q3820">
        <f t="shared" si="299"/>
        <v>0.15598869752996455</v>
      </c>
    </row>
    <row r="3821" spans="1:17" x14ac:dyDescent="0.25">
      <c r="A3821">
        <v>-7.5546875</v>
      </c>
      <c r="B3821">
        <v>-35.96875</v>
      </c>
      <c r="C3821">
        <v>-4.0507812000000003</v>
      </c>
      <c r="D3821">
        <f t="shared" si="295"/>
        <v>3821</v>
      </c>
      <c r="F3821" t="s">
        <v>3820</v>
      </c>
      <c r="G3821" t="s">
        <v>7916</v>
      </c>
      <c r="H3821" t="s">
        <v>12012</v>
      </c>
      <c r="N3821">
        <f t="shared" si="296"/>
        <v>15.858642578125</v>
      </c>
      <c r="O3821">
        <f t="shared" si="297"/>
        <v>0.22052743115965232</v>
      </c>
      <c r="P3821">
        <f t="shared" si="298"/>
        <v>0.10211658375042192</v>
      </c>
      <c r="Q3821">
        <f t="shared" si="299"/>
        <v>5.5775965493659756E-2</v>
      </c>
    </row>
    <row r="3822" spans="1:17" x14ac:dyDescent="0.25">
      <c r="A3822">
        <v>-3.7539061999999999</v>
      </c>
      <c r="B3822">
        <v>-15.390625</v>
      </c>
      <c r="C3822">
        <v>-7.625</v>
      </c>
      <c r="D3822">
        <f t="shared" si="295"/>
        <v>3822</v>
      </c>
      <c r="F3822" t="s">
        <v>3821</v>
      </c>
      <c r="G3822" t="s">
        <v>7917</v>
      </c>
      <c r="H3822" t="s">
        <v>12013</v>
      </c>
      <c r="N3822">
        <f t="shared" si="296"/>
        <v>15.86279296875</v>
      </c>
      <c r="O3822">
        <f t="shared" si="297"/>
        <v>4.9233842388223502E-2</v>
      </c>
      <c r="P3822">
        <f t="shared" si="298"/>
        <v>7.0306379630787716E-2</v>
      </c>
      <c r="Q3822">
        <f t="shared" si="299"/>
        <v>9.9039394435245509E-2</v>
      </c>
    </row>
    <row r="3823" spans="1:17" x14ac:dyDescent="0.25">
      <c r="A3823">
        <v>-8.03125</v>
      </c>
      <c r="B3823">
        <v>1.9580078000000001</v>
      </c>
      <c r="C3823">
        <v>-5.6132812000000003</v>
      </c>
      <c r="D3823">
        <f t="shared" si="295"/>
        <v>3823</v>
      </c>
      <c r="F3823" t="s">
        <v>3822</v>
      </c>
      <c r="G3823" t="s">
        <v>7918</v>
      </c>
      <c r="H3823" t="s">
        <v>12014</v>
      </c>
      <c r="N3823">
        <f t="shared" si="296"/>
        <v>15.866943359375</v>
      </c>
      <c r="O3823">
        <f t="shared" si="297"/>
        <v>0.25122328016546264</v>
      </c>
      <c r="P3823">
        <f t="shared" si="298"/>
        <v>9.9614140143481203E-2</v>
      </c>
      <c r="Q3823">
        <f t="shared" si="299"/>
        <v>3.9394106244110473E-2</v>
      </c>
    </row>
    <row r="3824" spans="1:17" x14ac:dyDescent="0.25">
      <c r="A3824">
        <v>-12.9140625</v>
      </c>
      <c r="B3824">
        <v>4</v>
      </c>
      <c r="C3824">
        <v>7.1792603000000003E-3</v>
      </c>
      <c r="D3824">
        <f t="shared" si="295"/>
        <v>3824</v>
      </c>
      <c r="F3824" t="s">
        <v>3823</v>
      </c>
      <c r="G3824" t="s">
        <v>7919</v>
      </c>
      <c r="H3824" t="s">
        <v>12015</v>
      </c>
      <c r="N3824">
        <f t="shared" si="296"/>
        <v>15.87109375</v>
      </c>
      <c r="O3824">
        <f t="shared" si="297"/>
        <v>0.25282146746653439</v>
      </c>
      <c r="P3824">
        <f t="shared" si="298"/>
        <v>0.11366918938362303</v>
      </c>
      <c r="Q3824">
        <f t="shared" si="299"/>
        <v>0.13817171962948152</v>
      </c>
    </row>
    <row r="3825" spans="1:17" x14ac:dyDescent="0.25">
      <c r="A3825">
        <v>-13.6015625</v>
      </c>
      <c r="B3825">
        <v>-2.2910156000000002</v>
      </c>
      <c r="C3825">
        <v>3.1875</v>
      </c>
      <c r="D3825">
        <f t="shared" si="295"/>
        <v>3825</v>
      </c>
      <c r="F3825" t="s">
        <v>3824</v>
      </c>
      <c r="G3825" t="s">
        <v>7920</v>
      </c>
      <c r="H3825" t="s">
        <v>12016</v>
      </c>
      <c r="N3825">
        <f t="shared" si="296"/>
        <v>15.875244140625</v>
      </c>
      <c r="O3825">
        <f t="shared" si="297"/>
        <v>8.6263390047227648E-2</v>
      </c>
      <c r="P3825">
        <f t="shared" si="298"/>
        <v>2.6438562426393593E-2</v>
      </c>
      <c r="Q3825">
        <f t="shared" si="299"/>
        <v>0.16194706026750386</v>
      </c>
    </row>
    <row r="3826" spans="1:17" x14ac:dyDescent="0.25">
      <c r="A3826">
        <v>-11.1875</v>
      </c>
      <c r="B3826">
        <v>-21.46875</v>
      </c>
      <c r="C3826">
        <v>2.1542968999999998</v>
      </c>
      <c r="D3826">
        <f t="shared" si="295"/>
        <v>3826</v>
      </c>
      <c r="F3826" t="s">
        <v>3825</v>
      </c>
      <c r="G3826" t="s">
        <v>7921</v>
      </c>
      <c r="H3826" t="s">
        <v>12017</v>
      </c>
      <c r="N3826">
        <f t="shared" si="296"/>
        <v>15.87939453125</v>
      </c>
      <c r="O3826">
        <f t="shared" si="297"/>
        <v>3.1422145828090206E-2</v>
      </c>
      <c r="P3826">
        <f t="shared" si="298"/>
        <v>0.14078396092910966</v>
      </c>
      <c r="Q3826">
        <f t="shared" si="299"/>
        <v>4.5154964712698122E-2</v>
      </c>
    </row>
    <row r="3827" spans="1:17" x14ac:dyDescent="0.25">
      <c r="A3827">
        <v>-7.1054687999999997</v>
      </c>
      <c r="B3827">
        <v>-30.140625</v>
      </c>
      <c r="C3827">
        <v>4.3085937999999997</v>
      </c>
      <c r="D3827">
        <f t="shared" si="295"/>
        <v>3827</v>
      </c>
      <c r="F3827" t="s">
        <v>3826</v>
      </c>
      <c r="G3827" t="s">
        <v>7922</v>
      </c>
      <c r="H3827" t="s">
        <v>12018</v>
      </c>
      <c r="N3827">
        <f t="shared" si="296"/>
        <v>15.883544921875</v>
      </c>
      <c r="O3827">
        <f t="shared" si="297"/>
        <v>0.20318804829742101</v>
      </c>
      <c r="P3827">
        <f t="shared" si="298"/>
        <v>6.9180222516897955E-2</v>
      </c>
      <c r="Q3827">
        <f t="shared" si="299"/>
        <v>9.2178901123831383E-2</v>
      </c>
    </row>
    <row r="3828" spans="1:17" x14ac:dyDescent="0.25">
      <c r="A3828">
        <v>-0.22021484</v>
      </c>
      <c r="B3828">
        <v>-18.46875</v>
      </c>
      <c r="C3828">
        <v>4.8984375</v>
      </c>
      <c r="D3828">
        <f t="shared" si="295"/>
        <v>3828</v>
      </c>
      <c r="F3828" t="s">
        <v>3827</v>
      </c>
      <c r="G3828" t="s">
        <v>7923</v>
      </c>
      <c r="H3828" t="s">
        <v>12019</v>
      </c>
      <c r="N3828">
        <f t="shared" si="296"/>
        <v>15.8876953125</v>
      </c>
      <c r="O3828">
        <f t="shared" si="297"/>
        <v>0.14182956192672927</v>
      </c>
      <c r="P3828">
        <f t="shared" si="298"/>
        <v>6.3182282668718268E-2</v>
      </c>
      <c r="Q3828">
        <f t="shared" si="299"/>
        <v>9.150610394188843E-3</v>
      </c>
    </row>
    <row r="3829" spans="1:17" x14ac:dyDescent="0.25">
      <c r="A3829">
        <v>2.5078125</v>
      </c>
      <c r="B3829">
        <v>-8.2734375</v>
      </c>
      <c r="C3829">
        <v>4.9414062000000003</v>
      </c>
      <c r="D3829">
        <f t="shared" si="295"/>
        <v>3829</v>
      </c>
      <c r="F3829" t="s">
        <v>3828</v>
      </c>
      <c r="G3829" t="s">
        <v>7924</v>
      </c>
      <c r="H3829" t="s">
        <v>12020</v>
      </c>
      <c r="N3829">
        <f t="shared" si="296"/>
        <v>15.891845703125</v>
      </c>
      <c r="O3829">
        <f t="shared" si="297"/>
        <v>6.9107521393037538E-2</v>
      </c>
      <c r="P3829">
        <f t="shared" si="298"/>
        <v>0.10151768510959144</v>
      </c>
      <c r="Q3829">
        <f t="shared" si="299"/>
        <v>9.6201171585844847E-2</v>
      </c>
    </row>
    <row r="3830" spans="1:17" x14ac:dyDescent="0.25">
      <c r="A3830">
        <v>8.03125</v>
      </c>
      <c r="B3830">
        <v>0.29199219999999998</v>
      </c>
      <c r="C3830">
        <v>4.375</v>
      </c>
      <c r="D3830">
        <f t="shared" si="295"/>
        <v>3830</v>
      </c>
      <c r="F3830" t="s">
        <v>3829</v>
      </c>
      <c r="G3830" t="s">
        <v>7925</v>
      </c>
      <c r="H3830" t="s">
        <v>12021</v>
      </c>
      <c r="N3830">
        <f t="shared" si="296"/>
        <v>15.89599609375</v>
      </c>
      <c r="O3830">
        <f t="shared" si="297"/>
        <v>0.18748599106628497</v>
      </c>
      <c r="P3830">
        <f t="shared" si="298"/>
        <v>0.13293410477472145</v>
      </c>
      <c r="Q3830">
        <f t="shared" si="299"/>
        <v>6.5639233292893895E-2</v>
      </c>
    </row>
    <row r="3831" spans="1:17" x14ac:dyDescent="0.25">
      <c r="A3831">
        <v>8.9609375</v>
      </c>
      <c r="B3831">
        <v>1.0839844000000001</v>
      </c>
      <c r="C3831">
        <v>0.81152343999999998</v>
      </c>
      <c r="D3831">
        <f t="shared" si="295"/>
        <v>3831</v>
      </c>
      <c r="F3831" t="s">
        <v>3830</v>
      </c>
      <c r="G3831" t="s">
        <v>7926</v>
      </c>
      <c r="H3831" t="s">
        <v>12022</v>
      </c>
      <c r="N3831">
        <f t="shared" si="296"/>
        <v>15.900146484375</v>
      </c>
      <c r="O3831">
        <f t="shared" si="297"/>
        <v>9.8635477732429755E-2</v>
      </c>
      <c r="P3831">
        <f t="shared" si="298"/>
        <v>0.31558986016642238</v>
      </c>
      <c r="Q3831">
        <f t="shared" si="299"/>
        <v>7.0700376793683781E-2</v>
      </c>
    </row>
    <row r="3832" spans="1:17" x14ac:dyDescent="0.25">
      <c r="A3832">
        <v>5.1015625</v>
      </c>
      <c r="B3832">
        <v>-17.03125</v>
      </c>
      <c r="C3832">
        <v>1.6943359</v>
      </c>
      <c r="D3832">
        <f t="shared" si="295"/>
        <v>3832</v>
      </c>
      <c r="F3832" t="s">
        <v>3831</v>
      </c>
      <c r="G3832" t="s">
        <v>7927</v>
      </c>
      <c r="H3832" t="s">
        <v>12023</v>
      </c>
      <c r="N3832">
        <f t="shared" si="296"/>
        <v>15.904296875</v>
      </c>
      <c r="O3832">
        <f t="shared" si="297"/>
        <v>0.16902802162403785</v>
      </c>
      <c r="P3832">
        <f t="shared" si="298"/>
        <v>7.4893197199374956E-2</v>
      </c>
      <c r="Q3832">
        <f t="shared" si="299"/>
        <v>4.7370465170560032E-2</v>
      </c>
    </row>
    <row r="3833" spans="1:17" x14ac:dyDescent="0.25">
      <c r="A3833">
        <v>-6.734375</v>
      </c>
      <c r="B3833">
        <v>-35.78125</v>
      </c>
      <c r="C3833">
        <v>1.0771484</v>
      </c>
      <c r="D3833">
        <f t="shared" si="295"/>
        <v>3833</v>
      </c>
      <c r="F3833" t="s">
        <v>3832</v>
      </c>
      <c r="G3833" t="s">
        <v>7928</v>
      </c>
      <c r="H3833" t="s">
        <v>12024</v>
      </c>
      <c r="N3833">
        <f t="shared" si="296"/>
        <v>15.908447265625</v>
      </c>
      <c r="O3833">
        <f t="shared" si="297"/>
        <v>0.18976555231197206</v>
      </c>
      <c r="P3833">
        <f t="shared" si="298"/>
        <v>3.2283848034394484E-2</v>
      </c>
      <c r="Q3833">
        <f t="shared" si="299"/>
        <v>6.4686844290844842E-2</v>
      </c>
    </row>
    <row r="3834" spans="1:17" x14ac:dyDescent="0.25">
      <c r="A3834">
        <v>-5.2539062000000003</v>
      </c>
      <c r="B3834">
        <v>-16.6875</v>
      </c>
      <c r="C3834">
        <v>-0.72021484000000002</v>
      </c>
      <c r="D3834">
        <f t="shared" si="295"/>
        <v>3834</v>
      </c>
      <c r="F3834" t="s">
        <v>3833</v>
      </c>
      <c r="G3834" t="s">
        <v>7929</v>
      </c>
      <c r="H3834" t="s">
        <v>12025</v>
      </c>
      <c r="N3834">
        <f t="shared" si="296"/>
        <v>15.91259765625</v>
      </c>
      <c r="O3834">
        <f t="shared" si="297"/>
        <v>0.1197580771404974</v>
      </c>
      <c r="P3834">
        <f t="shared" si="298"/>
        <v>0.15748158931388373</v>
      </c>
      <c r="Q3834">
        <f t="shared" si="299"/>
        <v>6.3476947439019521E-2</v>
      </c>
    </row>
    <row r="3835" spans="1:17" x14ac:dyDescent="0.25">
      <c r="A3835">
        <v>-4.6054687999999997</v>
      </c>
      <c r="B3835">
        <v>-5.2890625</v>
      </c>
      <c r="C3835">
        <v>-1.2304687999999999</v>
      </c>
      <c r="D3835">
        <f t="shared" si="295"/>
        <v>3835</v>
      </c>
      <c r="F3835" t="s">
        <v>3834</v>
      </c>
      <c r="G3835" t="s">
        <v>7930</v>
      </c>
      <c r="H3835" t="s">
        <v>12026</v>
      </c>
      <c r="N3835">
        <f t="shared" si="296"/>
        <v>15.916748046875</v>
      </c>
      <c r="O3835">
        <f t="shared" si="297"/>
        <v>8.3383096113104085E-2</v>
      </c>
      <c r="P3835">
        <f t="shared" si="298"/>
        <v>0.19796783738640819</v>
      </c>
      <c r="Q3835">
        <f t="shared" si="299"/>
        <v>5.2986618498627513E-2</v>
      </c>
    </row>
    <row r="3836" spans="1:17" x14ac:dyDescent="0.25">
      <c r="A3836">
        <v>-9.859375</v>
      </c>
      <c r="B3836">
        <v>5.3046875</v>
      </c>
      <c r="C3836">
        <v>-7.1777344000000007E-2</v>
      </c>
      <c r="D3836">
        <f t="shared" si="295"/>
        <v>3836</v>
      </c>
      <c r="F3836" t="s">
        <v>3835</v>
      </c>
      <c r="G3836" t="s">
        <v>7931</v>
      </c>
      <c r="H3836" t="s">
        <v>12027</v>
      </c>
      <c r="N3836">
        <f t="shared" si="296"/>
        <v>15.9208984375</v>
      </c>
      <c r="O3836">
        <f t="shared" si="297"/>
        <v>0.16209334278275925</v>
      </c>
      <c r="P3836">
        <f t="shared" si="298"/>
        <v>8.662313813115749E-2</v>
      </c>
      <c r="Q3836">
        <f t="shared" si="299"/>
        <v>6.7558341488630103E-2</v>
      </c>
    </row>
    <row r="3837" spans="1:17" x14ac:dyDescent="0.25">
      <c r="A3837">
        <v>-8.8984375</v>
      </c>
      <c r="B3837">
        <v>4.7109375</v>
      </c>
      <c r="C3837">
        <v>-7.1777344000000007E-2</v>
      </c>
      <c r="D3837">
        <f t="shared" si="295"/>
        <v>3837</v>
      </c>
      <c r="F3837" t="s">
        <v>3836</v>
      </c>
      <c r="G3837" t="s">
        <v>7932</v>
      </c>
      <c r="H3837" t="s">
        <v>12028</v>
      </c>
      <c r="N3837">
        <f t="shared" si="296"/>
        <v>15.925048828125</v>
      </c>
      <c r="O3837">
        <f t="shared" si="297"/>
        <v>0.12687552346091674</v>
      </c>
      <c r="P3837">
        <f t="shared" si="298"/>
        <v>0.15988499891178051</v>
      </c>
      <c r="Q3837">
        <f t="shared" si="299"/>
        <v>5.6660502602983664E-2</v>
      </c>
    </row>
    <row r="3838" spans="1:17" x14ac:dyDescent="0.25">
      <c r="A3838">
        <v>-11.4296875</v>
      </c>
      <c r="B3838">
        <v>-7.9648437999999997</v>
      </c>
      <c r="C3838">
        <v>3.3027343999999998</v>
      </c>
      <c r="D3838">
        <f t="shared" si="295"/>
        <v>3838</v>
      </c>
      <c r="F3838" t="s">
        <v>3837</v>
      </c>
      <c r="G3838" t="s">
        <v>7933</v>
      </c>
      <c r="H3838" t="s">
        <v>12029</v>
      </c>
      <c r="N3838">
        <f t="shared" si="296"/>
        <v>15.92919921875</v>
      </c>
      <c r="O3838">
        <f t="shared" si="297"/>
        <v>5.6463579003524111E-2</v>
      </c>
      <c r="P3838">
        <f t="shared" si="298"/>
        <v>0.12648401183316954</v>
      </c>
      <c r="Q3838">
        <f t="shared" si="299"/>
        <v>8.7173103245727981E-2</v>
      </c>
    </row>
    <row r="3839" spans="1:17" x14ac:dyDescent="0.25">
      <c r="A3839">
        <v>-10.5625</v>
      </c>
      <c r="B3839">
        <v>-34.625</v>
      </c>
      <c r="C3839">
        <v>3.484375</v>
      </c>
      <c r="D3839">
        <f t="shared" si="295"/>
        <v>3839</v>
      </c>
      <c r="F3839" t="s">
        <v>3838</v>
      </c>
      <c r="G3839" t="s">
        <v>7934</v>
      </c>
      <c r="H3839" t="s">
        <v>12030</v>
      </c>
      <c r="N3839">
        <f t="shared" si="296"/>
        <v>15.933349609375</v>
      </c>
      <c r="O3839">
        <f t="shared" si="297"/>
        <v>0.17415151833709083</v>
      </c>
      <c r="P3839">
        <f t="shared" si="298"/>
        <v>0.11718535284884619</v>
      </c>
      <c r="Q3839">
        <f t="shared" si="299"/>
        <v>2.8363428114582017E-2</v>
      </c>
    </row>
    <row r="3840" spans="1:17" x14ac:dyDescent="0.25">
      <c r="A3840">
        <v>-2.1738281000000002</v>
      </c>
      <c r="B3840">
        <v>-20.046875</v>
      </c>
      <c r="C3840">
        <v>2.9003906000000002</v>
      </c>
      <c r="D3840">
        <f t="shared" si="295"/>
        <v>3840</v>
      </c>
      <c r="F3840" t="s">
        <v>3839</v>
      </c>
      <c r="G3840" t="s">
        <v>7935</v>
      </c>
      <c r="H3840" t="s">
        <v>12031</v>
      </c>
      <c r="N3840">
        <f t="shared" si="296"/>
        <v>15.9375</v>
      </c>
      <c r="O3840">
        <f t="shared" si="297"/>
        <v>0.23996373402700197</v>
      </c>
      <c r="P3840">
        <f t="shared" si="298"/>
        <v>0.1907746569731536</v>
      </c>
      <c r="Q3840">
        <f t="shared" si="299"/>
        <v>6.5997421667155096E-2</v>
      </c>
    </row>
    <row r="3841" spans="1:17" x14ac:dyDescent="0.25">
      <c r="A3841">
        <v>4.0039062000000003</v>
      </c>
      <c r="B3841">
        <v>-9.4921875</v>
      </c>
      <c r="C3841">
        <v>1.2539062000000001</v>
      </c>
      <c r="D3841">
        <f t="shared" si="295"/>
        <v>3841</v>
      </c>
      <c r="F3841" t="s">
        <v>3840</v>
      </c>
      <c r="G3841" t="s">
        <v>7936</v>
      </c>
      <c r="H3841" t="s">
        <v>12032</v>
      </c>
      <c r="N3841">
        <f t="shared" si="296"/>
        <v>15.941650390625</v>
      </c>
      <c r="O3841">
        <f t="shared" si="297"/>
        <v>7.1198856162794533E-2</v>
      </c>
      <c r="P3841">
        <f t="shared" si="298"/>
        <v>2.7520019532183377E-2</v>
      </c>
      <c r="Q3841">
        <f t="shared" si="299"/>
        <v>7.7836901023969493E-2</v>
      </c>
    </row>
    <row r="3842" spans="1:17" x14ac:dyDescent="0.25">
      <c r="A3842">
        <v>11.171875</v>
      </c>
      <c r="B3842">
        <v>-2.6640625</v>
      </c>
      <c r="C3842">
        <v>2.4960938000000001</v>
      </c>
      <c r="D3842">
        <f t="shared" ref="D3842:D3905" si="300">ROW(D3842)</f>
        <v>3842</v>
      </c>
      <c r="F3842" t="s">
        <v>3841</v>
      </c>
      <c r="G3842" t="s">
        <v>7937</v>
      </c>
      <c r="H3842" t="s">
        <v>12033</v>
      </c>
      <c r="N3842">
        <f t="shared" ref="N3842:N3905" si="301">17/4096*ROW(N3842)</f>
        <v>15.94580078125</v>
      </c>
      <c r="O3842">
        <f t="shared" ref="O3842:O3905" si="302">IMABS(F3842)*2/4096</f>
        <v>0.21467975275309656</v>
      </c>
      <c r="P3842">
        <f t="shared" ref="P3842:P3905" si="303">IMABS(G3842)*2/4096</f>
        <v>0.13349067740085396</v>
      </c>
      <c r="Q3842">
        <f t="shared" ref="Q3842:Q3905" si="304">IMABS(H3842)*2/4096</f>
        <v>3.3515971777974468E-2</v>
      </c>
    </row>
    <row r="3843" spans="1:17" x14ac:dyDescent="0.25">
      <c r="A3843">
        <v>10.46875</v>
      </c>
      <c r="B3843">
        <v>1.0527344000000001</v>
      </c>
      <c r="C3843">
        <v>1.1298828000000001</v>
      </c>
      <c r="D3843">
        <f t="shared" si="300"/>
        <v>3843</v>
      </c>
      <c r="F3843" t="s">
        <v>3842</v>
      </c>
      <c r="G3843" t="s">
        <v>7938</v>
      </c>
      <c r="H3843" t="s">
        <v>12034</v>
      </c>
      <c r="N3843">
        <f t="shared" si="301"/>
        <v>15.949951171875</v>
      </c>
      <c r="O3843">
        <f t="shared" si="302"/>
        <v>0.22327244730696685</v>
      </c>
      <c r="P3843">
        <f t="shared" si="303"/>
        <v>8.5704153398984809E-2</v>
      </c>
      <c r="Q3843">
        <f t="shared" si="304"/>
        <v>5.9551755102313468E-2</v>
      </c>
    </row>
    <row r="3844" spans="1:17" x14ac:dyDescent="0.25">
      <c r="A3844">
        <v>6.8476562000000003</v>
      </c>
      <c r="B3844">
        <v>-6.9726562000000003</v>
      </c>
      <c r="C3844">
        <v>1.0839844000000001</v>
      </c>
      <c r="D3844">
        <f t="shared" si="300"/>
        <v>3844</v>
      </c>
      <c r="F3844" t="s">
        <v>3843</v>
      </c>
      <c r="G3844" t="s">
        <v>7939</v>
      </c>
      <c r="H3844" t="s">
        <v>12035</v>
      </c>
      <c r="N3844">
        <f t="shared" si="301"/>
        <v>15.9541015625</v>
      </c>
      <c r="O3844">
        <f t="shared" si="302"/>
        <v>0.12447518934662646</v>
      </c>
      <c r="P3844">
        <f t="shared" si="303"/>
        <v>2.4302828716366267E-2</v>
      </c>
      <c r="Q3844">
        <f t="shared" si="304"/>
        <v>4.9873732384805455E-2</v>
      </c>
    </row>
    <row r="3845" spans="1:17" x14ac:dyDescent="0.25">
      <c r="A3845">
        <v>12.8203125</v>
      </c>
      <c r="B3845">
        <v>-48.625</v>
      </c>
      <c r="C3845">
        <v>3.6191406000000002</v>
      </c>
      <c r="D3845">
        <f t="shared" si="300"/>
        <v>3845</v>
      </c>
      <c r="F3845" t="s">
        <v>3844</v>
      </c>
      <c r="G3845" t="s">
        <v>7940</v>
      </c>
      <c r="H3845" t="s">
        <v>12036</v>
      </c>
      <c r="N3845">
        <f t="shared" si="301"/>
        <v>15.958251953125</v>
      </c>
      <c r="O3845">
        <f t="shared" si="302"/>
        <v>0.1327280418932342</v>
      </c>
      <c r="P3845">
        <f t="shared" si="303"/>
        <v>7.1719383863125624E-2</v>
      </c>
      <c r="Q3845">
        <f t="shared" si="304"/>
        <v>7.8670446382014855E-2</v>
      </c>
    </row>
    <row r="3846" spans="1:17" x14ac:dyDescent="0.25">
      <c r="A3846">
        <v>-11.1953125</v>
      </c>
      <c r="B3846">
        <v>-20.359375</v>
      </c>
      <c r="C3846">
        <v>1.5605469000000001</v>
      </c>
      <c r="D3846">
        <f t="shared" si="300"/>
        <v>3846</v>
      </c>
      <c r="F3846" t="s">
        <v>3845</v>
      </c>
      <c r="G3846" t="s">
        <v>7941</v>
      </c>
      <c r="H3846" t="s">
        <v>12037</v>
      </c>
      <c r="N3846">
        <f t="shared" si="301"/>
        <v>15.96240234375</v>
      </c>
      <c r="O3846">
        <f t="shared" si="302"/>
        <v>7.1535373651812992E-2</v>
      </c>
      <c r="P3846">
        <f t="shared" si="303"/>
        <v>8.1236907691684471E-2</v>
      </c>
      <c r="Q3846">
        <f t="shared" si="304"/>
        <v>3.7105218103781833E-2</v>
      </c>
    </row>
    <row r="3847" spans="1:17" x14ac:dyDescent="0.25">
      <c r="A3847">
        <v>-6.171875</v>
      </c>
      <c r="B3847">
        <v>-6.34375</v>
      </c>
      <c r="C3847">
        <v>-0.95751953000000001</v>
      </c>
      <c r="D3847">
        <f t="shared" si="300"/>
        <v>3847</v>
      </c>
      <c r="F3847" t="s">
        <v>3846</v>
      </c>
      <c r="G3847" t="s">
        <v>7942</v>
      </c>
      <c r="H3847" t="s">
        <v>12038</v>
      </c>
      <c r="N3847">
        <f t="shared" si="301"/>
        <v>15.966552734375</v>
      </c>
      <c r="O3847">
        <f t="shared" si="302"/>
        <v>0.18034960999041097</v>
      </c>
      <c r="P3847">
        <f t="shared" si="303"/>
        <v>4.3959358615626741E-2</v>
      </c>
      <c r="Q3847">
        <f t="shared" si="304"/>
        <v>3.2552886748429988E-2</v>
      </c>
    </row>
    <row r="3848" spans="1:17" x14ac:dyDescent="0.25">
      <c r="A3848">
        <v>-7.8476562000000003</v>
      </c>
      <c r="B3848">
        <v>1.8984375</v>
      </c>
      <c r="C3848">
        <v>-2.015625</v>
      </c>
      <c r="D3848">
        <f t="shared" si="300"/>
        <v>3848</v>
      </c>
      <c r="F3848" t="s">
        <v>3847</v>
      </c>
      <c r="G3848" t="s">
        <v>7943</v>
      </c>
      <c r="H3848" t="s">
        <v>12039</v>
      </c>
      <c r="N3848">
        <f t="shared" si="301"/>
        <v>15.970703125</v>
      </c>
      <c r="O3848">
        <f t="shared" si="302"/>
        <v>0.10186772431310641</v>
      </c>
      <c r="P3848">
        <f t="shared" si="303"/>
        <v>0.13035756225418502</v>
      </c>
      <c r="Q3848">
        <f t="shared" si="304"/>
        <v>6.9957045842299809E-2</v>
      </c>
    </row>
    <row r="3849" spans="1:17" x14ac:dyDescent="0.25">
      <c r="A3849">
        <v>-9.0703125</v>
      </c>
      <c r="B3849">
        <v>4.2304687999999997</v>
      </c>
      <c r="C3849">
        <v>0.39965820000000002</v>
      </c>
      <c r="D3849">
        <f t="shared" si="300"/>
        <v>3849</v>
      </c>
      <c r="F3849" t="s">
        <v>3848</v>
      </c>
      <c r="G3849" t="s">
        <v>7944</v>
      </c>
      <c r="H3849" t="s">
        <v>12040</v>
      </c>
      <c r="N3849">
        <f t="shared" si="301"/>
        <v>15.974853515625</v>
      </c>
      <c r="O3849">
        <f t="shared" si="302"/>
        <v>9.0327155439644452E-2</v>
      </c>
      <c r="P3849">
        <f t="shared" si="303"/>
        <v>3.2448385745167931E-2</v>
      </c>
      <c r="Q3849">
        <f t="shared" si="304"/>
        <v>3.6112611092790681E-2</v>
      </c>
    </row>
    <row r="3850" spans="1:17" x14ac:dyDescent="0.25">
      <c r="A3850">
        <v>-9.46875</v>
      </c>
      <c r="B3850">
        <v>-2.0527343999999998</v>
      </c>
      <c r="C3850">
        <v>-1.8310546999999999</v>
      </c>
      <c r="D3850">
        <f t="shared" si="300"/>
        <v>3850</v>
      </c>
      <c r="F3850" t="s">
        <v>3849</v>
      </c>
      <c r="G3850" t="s">
        <v>7945</v>
      </c>
      <c r="H3850" t="s">
        <v>12041</v>
      </c>
      <c r="N3850">
        <f t="shared" si="301"/>
        <v>15.97900390625</v>
      </c>
      <c r="O3850">
        <f t="shared" si="302"/>
        <v>6.2089887168402511E-2</v>
      </c>
      <c r="P3850">
        <f t="shared" si="303"/>
        <v>8.8898811525393251E-2</v>
      </c>
      <c r="Q3850">
        <f t="shared" si="304"/>
        <v>8.546793061878126E-2</v>
      </c>
    </row>
    <row r="3851" spans="1:17" x14ac:dyDescent="0.25">
      <c r="A3851">
        <v>-6.1445312000000003</v>
      </c>
      <c r="B3851">
        <v>-13.4453125</v>
      </c>
      <c r="C3851">
        <v>0.29443360000000002</v>
      </c>
      <c r="D3851">
        <f t="shared" si="300"/>
        <v>3851</v>
      </c>
      <c r="F3851" t="s">
        <v>3850</v>
      </c>
      <c r="G3851" t="s">
        <v>7946</v>
      </c>
      <c r="H3851" t="s">
        <v>12042</v>
      </c>
      <c r="N3851">
        <f t="shared" si="301"/>
        <v>15.983154296875</v>
      </c>
      <c r="O3851">
        <f t="shared" si="302"/>
        <v>6.9953940407003479E-2</v>
      </c>
      <c r="P3851">
        <f t="shared" si="303"/>
        <v>0.12487960564866488</v>
      </c>
      <c r="Q3851">
        <f t="shared" si="304"/>
        <v>0.10126113267553453</v>
      </c>
    </row>
    <row r="3852" spans="1:17" x14ac:dyDescent="0.25">
      <c r="A3852">
        <v>-7.09375</v>
      </c>
      <c r="B3852">
        <v>-36.09375</v>
      </c>
      <c r="C3852">
        <v>1.2998046999999999</v>
      </c>
      <c r="D3852">
        <f t="shared" si="300"/>
        <v>3852</v>
      </c>
      <c r="F3852" t="s">
        <v>3851</v>
      </c>
      <c r="G3852" t="s">
        <v>7947</v>
      </c>
      <c r="H3852" t="s">
        <v>12043</v>
      </c>
      <c r="N3852">
        <f t="shared" si="301"/>
        <v>15.9873046875</v>
      </c>
      <c r="O3852">
        <f t="shared" si="302"/>
        <v>0.1198581855635879</v>
      </c>
      <c r="P3852">
        <f t="shared" si="303"/>
        <v>6.2906129535302724E-2</v>
      </c>
      <c r="Q3852">
        <f t="shared" si="304"/>
        <v>4.3152765997164375E-2</v>
      </c>
    </row>
    <row r="3853" spans="1:17" x14ac:dyDescent="0.25">
      <c r="A3853">
        <v>2.9316406000000002</v>
      </c>
      <c r="B3853">
        <v>-17.578125</v>
      </c>
      <c r="C3853">
        <v>3.9765625</v>
      </c>
      <c r="D3853">
        <f t="shared" si="300"/>
        <v>3853</v>
      </c>
      <c r="F3853" t="s">
        <v>3852</v>
      </c>
      <c r="G3853" t="s">
        <v>7948</v>
      </c>
      <c r="H3853" t="s">
        <v>12044</v>
      </c>
      <c r="N3853">
        <f t="shared" si="301"/>
        <v>15.991455078125</v>
      </c>
      <c r="O3853">
        <f t="shared" si="302"/>
        <v>5.9425991451853385E-2</v>
      </c>
      <c r="P3853">
        <f t="shared" si="303"/>
        <v>0.1291467923364048</v>
      </c>
      <c r="Q3853">
        <f t="shared" si="304"/>
        <v>2.1684958325304801E-2</v>
      </c>
    </row>
    <row r="3854" spans="1:17" x14ac:dyDescent="0.25">
      <c r="A3854">
        <v>3.9238281000000002</v>
      </c>
      <c r="B3854">
        <v>-4.8984375</v>
      </c>
      <c r="C3854">
        <v>2.1816406000000002</v>
      </c>
      <c r="D3854">
        <f t="shared" si="300"/>
        <v>3854</v>
      </c>
      <c r="F3854" t="s">
        <v>3853</v>
      </c>
      <c r="G3854" t="s">
        <v>7949</v>
      </c>
      <c r="H3854" t="s">
        <v>12045</v>
      </c>
      <c r="N3854">
        <f t="shared" si="301"/>
        <v>15.99560546875</v>
      </c>
      <c r="O3854">
        <f t="shared" si="302"/>
        <v>1.87635572816361E-2</v>
      </c>
      <c r="P3854">
        <f t="shared" si="303"/>
        <v>5.8196808477954866E-2</v>
      </c>
      <c r="Q3854">
        <f t="shared" si="304"/>
        <v>0.12228890342132021</v>
      </c>
    </row>
    <row r="3855" spans="1:17" x14ac:dyDescent="0.25">
      <c r="A3855">
        <v>8.6640625</v>
      </c>
      <c r="B3855">
        <v>-0.29443360000000002</v>
      </c>
      <c r="C3855">
        <v>2.6757811999999999</v>
      </c>
      <c r="D3855">
        <f t="shared" si="300"/>
        <v>3855</v>
      </c>
      <c r="F3855" t="s">
        <v>3854</v>
      </c>
      <c r="G3855" t="s">
        <v>7950</v>
      </c>
      <c r="H3855" t="s">
        <v>12046</v>
      </c>
      <c r="N3855">
        <f t="shared" si="301"/>
        <v>15.999755859375</v>
      </c>
      <c r="O3855">
        <f t="shared" si="302"/>
        <v>0.10888331807570599</v>
      </c>
      <c r="P3855">
        <f t="shared" si="303"/>
        <v>6.7933710854225643E-2</v>
      </c>
      <c r="Q3855">
        <f t="shared" si="304"/>
        <v>3.0104817906712846E-2</v>
      </c>
    </row>
    <row r="3856" spans="1:17" x14ac:dyDescent="0.25">
      <c r="A3856">
        <v>11.2109375</v>
      </c>
      <c r="B3856">
        <v>2.5878906000000002</v>
      </c>
      <c r="C3856">
        <v>-0.56933593999999998</v>
      </c>
      <c r="D3856">
        <f t="shared" si="300"/>
        <v>3856</v>
      </c>
      <c r="F3856" t="s">
        <v>3855</v>
      </c>
      <c r="G3856" t="s">
        <v>7951</v>
      </c>
      <c r="H3856" t="s">
        <v>12047</v>
      </c>
      <c r="N3856">
        <f t="shared" si="301"/>
        <v>16.00390625</v>
      </c>
      <c r="O3856">
        <f t="shared" si="302"/>
        <v>0.13697343947510618</v>
      </c>
      <c r="P3856">
        <f t="shared" si="303"/>
        <v>0.18186776211653863</v>
      </c>
      <c r="Q3856">
        <f t="shared" si="304"/>
        <v>0.10248429411002569</v>
      </c>
    </row>
    <row r="3857" spans="1:17" x14ac:dyDescent="0.25">
      <c r="A3857">
        <v>7.9414062000000003</v>
      </c>
      <c r="B3857">
        <v>-8.6796875</v>
      </c>
      <c r="C3857">
        <v>0.25122070000000002</v>
      </c>
      <c r="D3857">
        <f t="shared" si="300"/>
        <v>3857</v>
      </c>
      <c r="F3857" t="s">
        <v>3856</v>
      </c>
      <c r="G3857" t="s">
        <v>7952</v>
      </c>
      <c r="H3857" t="s">
        <v>12048</v>
      </c>
      <c r="N3857">
        <f t="shared" si="301"/>
        <v>16.008056640625</v>
      </c>
      <c r="O3857">
        <f t="shared" si="302"/>
        <v>5.4095076878602974E-2</v>
      </c>
      <c r="P3857">
        <f t="shared" si="303"/>
        <v>8.9757805636061921E-3</v>
      </c>
      <c r="Q3857">
        <f t="shared" si="304"/>
        <v>0.1667559140687247</v>
      </c>
    </row>
    <row r="3858" spans="1:17" x14ac:dyDescent="0.25">
      <c r="A3858">
        <v>9.59375</v>
      </c>
      <c r="B3858">
        <v>-47.5625</v>
      </c>
      <c r="C3858">
        <v>-2.4648438000000001</v>
      </c>
      <c r="D3858">
        <f t="shared" si="300"/>
        <v>3858</v>
      </c>
      <c r="F3858" t="s">
        <v>3857</v>
      </c>
      <c r="G3858" t="s">
        <v>7953</v>
      </c>
      <c r="H3858" t="s">
        <v>12049</v>
      </c>
      <c r="N3858">
        <f t="shared" si="301"/>
        <v>16.01220703125</v>
      </c>
      <c r="O3858">
        <f t="shared" si="302"/>
        <v>0.13272609478169722</v>
      </c>
      <c r="P3858">
        <f t="shared" si="303"/>
        <v>7.4509722133981382E-2</v>
      </c>
      <c r="Q3858">
        <f t="shared" si="304"/>
        <v>5.0263475821663565E-2</v>
      </c>
    </row>
    <row r="3859" spans="1:17" x14ac:dyDescent="0.25">
      <c r="A3859">
        <v>-7.7226562000000003</v>
      </c>
      <c r="B3859">
        <v>-22.921875</v>
      </c>
      <c r="C3859">
        <v>-1.3808594000000001</v>
      </c>
      <c r="D3859">
        <f t="shared" si="300"/>
        <v>3859</v>
      </c>
      <c r="F3859" t="s">
        <v>3858</v>
      </c>
      <c r="G3859" t="s">
        <v>7954</v>
      </c>
      <c r="H3859" t="s">
        <v>12050</v>
      </c>
      <c r="N3859">
        <f t="shared" si="301"/>
        <v>16.016357421875</v>
      </c>
      <c r="O3859">
        <f t="shared" si="302"/>
        <v>5.9648305394840034E-2</v>
      </c>
      <c r="P3859">
        <f t="shared" si="303"/>
        <v>0.16270589960313328</v>
      </c>
      <c r="Q3859">
        <f t="shared" si="304"/>
        <v>9.4239741600166529E-2</v>
      </c>
    </row>
    <row r="3860" spans="1:17" x14ac:dyDescent="0.25">
      <c r="A3860">
        <v>-7.1054687999999997</v>
      </c>
      <c r="B3860">
        <v>-3.5429688000000001</v>
      </c>
      <c r="C3860">
        <v>-0.24890137000000001</v>
      </c>
      <c r="D3860">
        <f t="shared" si="300"/>
        <v>3860</v>
      </c>
      <c r="F3860" t="s">
        <v>3859</v>
      </c>
      <c r="G3860" t="s">
        <v>7955</v>
      </c>
      <c r="H3860" t="s">
        <v>12051</v>
      </c>
      <c r="N3860">
        <f t="shared" si="301"/>
        <v>16.0205078125</v>
      </c>
      <c r="O3860">
        <f t="shared" si="302"/>
        <v>7.0522193289194485E-2</v>
      </c>
      <c r="P3860">
        <f t="shared" si="303"/>
        <v>5.8518011404063007E-2</v>
      </c>
      <c r="Q3860">
        <f t="shared" si="304"/>
        <v>4.3787168555815922E-2</v>
      </c>
    </row>
    <row r="3861" spans="1:17" x14ac:dyDescent="0.25">
      <c r="A3861">
        <v>-9.9609375</v>
      </c>
      <c r="B3861">
        <v>5.6640625</v>
      </c>
      <c r="C3861">
        <v>-0.92382810000000004</v>
      </c>
      <c r="D3861">
        <f t="shared" si="300"/>
        <v>3861</v>
      </c>
      <c r="F3861" t="s">
        <v>3860</v>
      </c>
      <c r="G3861" t="s">
        <v>7956</v>
      </c>
      <c r="H3861" t="s">
        <v>12052</v>
      </c>
      <c r="N3861">
        <f t="shared" si="301"/>
        <v>16.024658203125</v>
      </c>
      <c r="O3861">
        <f t="shared" si="302"/>
        <v>0.18944990636263029</v>
      </c>
      <c r="P3861">
        <f t="shared" si="303"/>
        <v>3.3571671518840211E-2</v>
      </c>
      <c r="Q3861">
        <f t="shared" si="304"/>
        <v>6.5070230501432832E-2</v>
      </c>
    </row>
    <row r="3862" spans="1:17" x14ac:dyDescent="0.25">
      <c r="A3862">
        <v>-9.734375</v>
      </c>
      <c r="B3862">
        <v>0.82568359999999996</v>
      </c>
      <c r="C3862">
        <v>-1.9462891</v>
      </c>
      <c r="D3862">
        <f t="shared" si="300"/>
        <v>3862</v>
      </c>
      <c r="F3862" t="s">
        <v>3861</v>
      </c>
      <c r="G3862" t="s">
        <v>7957</v>
      </c>
      <c r="H3862" t="s">
        <v>12053</v>
      </c>
      <c r="N3862">
        <f t="shared" si="301"/>
        <v>16.02880859375</v>
      </c>
      <c r="O3862">
        <f t="shared" si="302"/>
        <v>4.9663511950272715E-2</v>
      </c>
      <c r="P3862">
        <f t="shared" si="303"/>
        <v>7.4061947893057728E-2</v>
      </c>
      <c r="Q3862">
        <f t="shared" si="304"/>
        <v>9.2288444273032705E-2</v>
      </c>
    </row>
    <row r="3863" spans="1:17" x14ac:dyDescent="0.25">
      <c r="A3863">
        <v>-9.25</v>
      </c>
      <c r="B3863">
        <v>-11</v>
      </c>
      <c r="C3863">
        <v>1.7285155999999999</v>
      </c>
      <c r="D3863">
        <f t="shared" si="300"/>
        <v>3863</v>
      </c>
      <c r="F3863" t="s">
        <v>3862</v>
      </c>
      <c r="G3863" t="s">
        <v>7958</v>
      </c>
      <c r="H3863" t="s">
        <v>12054</v>
      </c>
      <c r="N3863">
        <f t="shared" si="301"/>
        <v>16.032958984375</v>
      </c>
      <c r="O3863">
        <f t="shared" si="302"/>
        <v>5.4395982679647202E-2</v>
      </c>
      <c r="P3863">
        <f t="shared" si="303"/>
        <v>0.16022546528379591</v>
      </c>
      <c r="Q3863">
        <f t="shared" si="304"/>
        <v>5.7373753818000785E-2</v>
      </c>
    </row>
    <row r="3864" spans="1:17" x14ac:dyDescent="0.25">
      <c r="A3864">
        <v>-5.3789062000000003</v>
      </c>
      <c r="B3864">
        <v>-29.578125</v>
      </c>
      <c r="C3864">
        <v>3.7382811999999999</v>
      </c>
      <c r="D3864">
        <f t="shared" si="300"/>
        <v>3864</v>
      </c>
      <c r="F3864" t="s">
        <v>3863</v>
      </c>
      <c r="G3864" t="s">
        <v>7959</v>
      </c>
      <c r="H3864" t="s">
        <v>12055</v>
      </c>
      <c r="N3864">
        <f t="shared" si="301"/>
        <v>16.037109375</v>
      </c>
      <c r="O3864">
        <f t="shared" si="302"/>
        <v>8.6327367772606911E-2</v>
      </c>
      <c r="P3864">
        <f t="shared" si="303"/>
        <v>0.11122912747715817</v>
      </c>
      <c r="Q3864">
        <f t="shared" si="304"/>
        <v>8.6826357372179391E-2</v>
      </c>
    </row>
    <row r="3865" spans="1:17" x14ac:dyDescent="0.25">
      <c r="A3865">
        <v>1.8837891</v>
      </c>
      <c r="B3865">
        <v>-24.59375</v>
      </c>
      <c r="C3865">
        <v>5.4921875</v>
      </c>
      <c r="D3865">
        <f t="shared" si="300"/>
        <v>3865</v>
      </c>
      <c r="F3865" t="s">
        <v>3864</v>
      </c>
      <c r="G3865" t="s">
        <v>7960</v>
      </c>
      <c r="H3865" t="s">
        <v>12056</v>
      </c>
      <c r="N3865">
        <f t="shared" si="301"/>
        <v>16.041259765625</v>
      </c>
      <c r="O3865">
        <f t="shared" si="302"/>
        <v>0.14315278745746296</v>
      </c>
      <c r="P3865">
        <f t="shared" si="303"/>
        <v>8.705758698946911E-2</v>
      </c>
      <c r="Q3865">
        <f t="shared" si="304"/>
        <v>5.0940677692972058E-2</v>
      </c>
    </row>
    <row r="3866" spans="1:17" x14ac:dyDescent="0.25">
      <c r="A3866">
        <v>6.6054687999999997</v>
      </c>
      <c r="B3866">
        <v>-12.3515625</v>
      </c>
      <c r="C3866">
        <v>3.5253906000000002</v>
      </c>
      <c r="D3866">
        <f t="shared" si="300"/>
        <v>3866</v>
      </c>
      <c r="F3866" t="s">
        <v>3865</v>
      </c>
      <c r="G3866" t="s">
        <v>7961</v>
      </c>
      <c r="H3866" t="s">
        <v>12057</v>
      </c>
      <c r="N3866">
        <f t="shared" si="301"/>
        <v>16.04541015625</v>
      </c>
      <c r="O3866">
        <f t="shared" si="302"/>
        <v>8.548413039050394E-2</v>
      </c>
      <c r="P3866">
        <f t="shared" si="303"/>
        <v>8.7855102356669462E-2</v>
      </c>
      <c r="Q3866">
        <f t="shared" si="304"/>
        <v>2.3751624516740167E-2</v>
      </c>
    </row>
    <row r="3867" spans="1:17" x14ac:dyDescent="0.25">
      <c r="A3867">
        <v>8.8515625</v>
      </c>
      <c r="B3867">
        <v>-2.3828125</v>
      </c>
      <c r="C3867">
        <v>1.5966796999999999</v>
      </c>
      <c r="D3867">
        <f t="shared" si="300"/>
        <v>3867</v>
      </c>
      <c r="F3867" t="s">
        <v>3866</v>
      </c>
      <c r="G3867" t="s">
        <v>7962</v>
      </c>
      <c r="H3867" t="s">
        <v>12058</v>
      </c>
      <c r="N3867">
        <f t="shared" si="301"/>
        <v>16.049560546875</v>
      </c>
      <c r="O3867">
        <f t="shared" si="302"/>
        <v>0.17747233800325152</v>
      </c>
      <c r="P3867">
        <f t="shared" si="303"/>
        <v>0.10912181337807111</v>
      </c>
      <c r="Q3867">
        <f t="shared" si="304"/>
        <v>5.0298052024944223E-2</v>
      </c>
    </row>
    <row r="3868" spans="1:17" x14ac:dyDescent="0.25">
      <c r="A3868">
        <v>9.1171875</v>
      </c>
      <c r="B3868">
        <v>1.5625</v>
      </c>
      <c r="C3868">
        <v>0.36621093999999998</v>
      </c>
      <c r="D3868">
        <f t="shared" si="300"/>
        <v>3868</v>
      </c>
      <c r="F3868" t="s">
        <v>3867</v>
      </c>
      <c r="G3868" t="s">
        <v>7963</v>
      </c>
      <c r="H3868" t="s">
        <v>12059</v>
      </c>
      <c r="N3868">
        <f t="shared" si="301"/>
        <v>16.0537109375</v>
      </c>
      <c r="O3868">
        <f t="shared" si="302"/>
        <v>0.15506714416947034</v>
      </c>
      <c r="P3868">
        <f t="shared" si="303"/>
        <v>0.16105732508262521</v>
      </c>
      <c r="Q3868">
        <f t="shared" si="304"/>
        <v>7.1851374907548893E-2</v>
      </c>
    </row>
    <row r="3869" spans="1:17" x14ac:dyDescent="0.25">
      <c r="A3869">
        <v>8.6640625</v>
      </c>
      <c r="B3869">
        <v>0.12207031</v>
      </c>
      <c r="C3869">
        <v>0.99804689999999996</v>
      </c>
      <c r="D3869">
        <f t="shared" si="300"/>
        <v>3869</v>
      </c>
      <c r="F3869" t="s">
        <v>3868</v>
      </c>
      <c r="G3869" t="s">
        <v>7964</v>
      </c>
      <c r="H3869" t="s">
        <v>12060</v>
      </c>
      <c r="N3869">
        <f t="shared" si="301"/>
        <v>16.057861328125</v>
      </c>
      <c r="O3869">
        <f t="shared" si="302"/>
        <v>3.1694692023229006E-2</v>
      </c>
      <c r="P3869">
        <f t="shared" si="303"/>
        <v>8.3086157368038482E-2</v>
      </c>
      <c r="Q3869">
        <f t="shared" si="304"/>
        <v>2.1350623995901707E-2</v>
      </c>
    </row>
    <row r="3870" spans="1:17" x14ac:dyDescent="0.25">
      <c r="A3870">
        <v>10.6171875</v>
      </c>
      <c r="B3870">
        <v>-28</v>
      </c>
      <c r="C3870">
        <v>0.57421875</v>
      </c>
      <c r="D3870">
        <f t="shared" si="300"/>
        <v>3870</v>
      </c>
      <c r="F3870" t="s">
        <v>3869</v>
      </c>
      <c r="G3870" t="s">
        <v>7965</v>
      </c>
      <c r="H3870" t="s">
        <v>12061</v>
      </c>
      <c r="N3870">
        <f t="shared" si="301"/>
        <v>16.06201171875</v>
      </c>
      <c r="O3870">
        <f t="shared" si="302"/>
        <v>0.13540525372628498</v>
      </c>
      <c r="P3870">
        <f t="shared" si="303"/>
        <v>9.5979343419785618E-2</v>
      </c>
      <c r="Q3870">
        <f t="shared" si="304"/>
        <v>5.995282221709871E-2</v>
      </c>
    </row>
    <row r="3871" spans="1:17" x14ac:dyDescent="0.25">
      <c r="A3871">
        <v>-1.6416016</v>
      </c>
      <c r="B3871">
        <v>-28.296875</v>
      </c>
      <c r="C3871">
        <v>-0.22021484</v>
      </c>
      <c r="D3871">
        <f t="shared" si="300"/>
        <v>3871</v>
      </c>
      <c r="F3871" t="s">
        <v>3870</v>
      </c>
      <c r="G3871" t="s">
        <v>7966</v>
      </c>
      <c r="H3871" t="s">
        <v>12062</v>
      </c>
      <c r="N3871">
        <f t="shared" si="301"/>
        <v>16.066162109375</v>
      </c>
      <c r="O3871">
        <f t="shared" si="302"/>
        <v>7.0687186638521526E-2</v>
      </c>
      <c r="P3871">
        <f t="shared" si="303"/>
        <v>4.4228542029354556E-2</v>
      </c>
      <c r="Q3871">
        <f t="shared" si="304"/>
        <v>6.3823860419606776E-2</v>
      </c>
    </row>
    <row r="3872" spans="1:17" x14ac:dyDescent="0.25">
      <c r="A3872">
        <v>-5.609375</v>
      </c>
      <c r="B3872">
        <v>-15.40625</v>
      </c>
      <c r="C3872">
        <v>-1.0214844000000001</v>
      </c>
      <c r="D3872">
        <f t="shared" si="300"/>
        <v>3872</v>
      </c>
      <c r="F3872" t="s">
        <v>3871</v>
      </c>
      <c r="G3872" t="s">
        <v>7967</v>
      </c>
      <c r="H3872" t="s">
        <v>12063</v>
      </c>
      <c r="N3872">
        <f t="shared" si="301"/>
        <v>16.0703125</v>
      </c>
      <c r="O3872">
        <f t="shared" si="302"/>
        <v>8.5204021083040149E-2</v>
      </c>
      <c r="P3872">
        <f t="shared" si="303"/>
        <v>0.13694408059223695</v>
      </c>
      <c r="Q3872">
        <f t="shared" si="304"/>
        <v>2.5662299778100792E-2</v>
      </c>
    </row>
    <row r="3873" spans="1:17" x14ac:dyDescent="0.25">
      <c r="A3873">
        <v>-5.6171875</v>
      </c>
      <c r="B3873">
        <v>-2.4921875</v>
      </c>
      <c r="C3873">
        <v>-0.40698242000000001</v>
      </c>
      <c r="D3873">
        <f t="shared" si="300"/>
        <v>3873</v>
      </c>
      <c r="F3873" t="s">
        <v>3872</v>
      </c>
      <c r="G3873" t="s">
        <v>7968</v>
      </c>
      <c r="H3873" t="s">
        <v>12064</v>
      </c>
      <c r="N3873">
        <f t="shared" si="301"/>
        <v>16.074462890625</v>
      </c>
      <c r="O3873">
        <f t="shared" si="302"/>
        <v>0.16412257633857877</v>
      </c>
      <c r="P3873">
        <f t="shared" si="303"/>
        <v>4.4070523578722903E-2</v>
      </c>
      <c r="Q3873">
        <f t="shared" si="304"/>
        <v>0.10850249562150037</v>
      </c>
    </row>
    <row r="3874" spans="1:17" x14ac:dyDescent="0.25">
      <c r="A3874">
        <v>-8.328125</v>
      </c>
      <c r="B3874">
        <v>1.5839844000000001</v>
      </c>
      <c r="C3874">
        <v>1.3115234</v>
      </c>
      <c r="D3874">
        <f t="shared" si="300"/>
        <v>3874</v>
      </c>
      <c r="F3874" t="s">
        <v>3873</v>
      </c>
      <c r="G3874" t="s">
        <v>7969</v>
      </c>
      <c r="H3874" t="s">
        <v>12065</v>
      </c>
      <c r="N3874">
        <f t="shared" si="301"/>
        <v>16.07861328125</v>
      </c>
      <c r="O3874">
        <f t="shared" si="302"/>
        <v>8.394482274572658E-2</v>
      </c>
      <c r="P3874">
        <f t="shared" si="303"/>
        <v>9.7617796317786054E-2</v>
      </c>
      <c r="Q3874">
        <f t="shared" si="304"/>
        <v>3.2591069025211215E-2</v>
      </c>
    </row>
    <row r="3875" spans="1:17" x14ac:dyDescent="0.25">
      <c r="A3875">
        <v>-8.6015625</v>
      </c>
      <c r="B3875">
        <v>1.6660155999999999</v>
      </c>
      <c r="C3875">
        <v>0.93847656000000002</v>
      </c>
      <c r="D3875">
        <f t="shared" si="300"/>
        <v>3875</v>
      </c>
      <c r="F3875" t="s">
        <v>3874</v>
      </c>
      <c r="G3875" t="s">
        <v>7970</v>
      </c>
      <c r="H3875" t="s">
        <v>12066</v>
      </c>
      <c r="N3875">
        <f t="shared" si="301"/>
        <v>16.082763671875</v>
      </c>
      <c r="O3875">
        <f t="shared" si="302"/>
        <v>9.1542475282405736E-2</v>
      </c>
      <c r="P3875">
        <f t="shared" si="303"/>
        <v>0.19073920819455967</v>
      </c>
      <c r="Q3875">
        <f t="shared" si="304"/>
        <v>4.1020971583182471E-2</v>
      </c>
    </row>
    <row r="3876" spans="1:17" x14ac:dyDescent="0.25">
      <c r="A3876">
        <v>-5.6015625</v>
      </c>
      <c r="B3876">
        <v>-11.296875</v>
      </c>
      <c r="C3876">
        <v>1.3359375</v>
      </c>
      <c r="D3876">
        <f t="shared" si="300"/>
        <v>3876</v>
      </c>
      <c r="F3876" t="s">
        <v>3875</v>
      </c>
      <c r="G3876" t="s">
        <v>7971</v>
      </c>
      <c r="H3876" t="s">
        <v>12067</v>
      </c>
      <c r="N3876">
        <f t="shared" si="301"/>
        <v>16.0869140625</v>
      </c>
      <c r="O3876">
        <f t="shared" si="302"/>
        <v>2.4706463167015136E-2</v>
      </c>
      <c r="P3876">
        <f t="shared" si="303"/>
        <v>0.12930019694909703</v>
      </c>
      <c r="Q3876">
        <f t="shared" si="304"/>
        <v>4.8187836299398698E-2</v>
      </c>
    </row>
    <row r="3877" spans="1:17" x14ac:dyDescent="0.25">
      <c r="A3877">
        <v>-3.0722656000000002</v>
      </c>
      <c r="B3877">
        <v>-33.09375</v>
      </c>
      <c r="C3877">
        <v>2.5175781000000002</v>
      </c>
      <c r="D3877">
        <f t="shared" si="300"/>
        <v>3877</v>
      </c>
      <c r="F3877" t="s">
        <v>3876</v>
      </c>
      <c r="G3877" t="s">
        <v>7972</v>
      </c>
      <c r="H3877" t="s">
        <v>12068</v>
      </c>
      <c r="N3877">
        <f t="shared" si="301"/>
        <v>16.091064453125</v>
      </c>
      <c r="O3877">
        <f t="shared" si="302"/>
        <v>8.6189196560754772E-2</v>
      </c>
      <c r="P3877">
        <f t="shared" si="303"/>
        <v>0.16445743838102178</v>
      </c>
      <c r="Q3877">
        <f t="shared" si="304"/>
        <v>7.5501948213291467E-2</v>
      </c>
    </row>
    <row r="3878" spans="1:17" x14ac:dyDescent="0.25">
      <c r="A3878">
        <v>4.3867187999999997</v>
      </c>
      <c r="B3878">
        <v>-22.375</v>
      </c>
      <c r="C3878">
        <v>1.921875</v>
      </c>
      <c r="D3878">
        <f t="shared" si="300"/>
        <v>3878</v>
      </c>
      <c r="F3878" t="s">
        <v>3877</v>
      </c>
      <c r="G3878" t="s">
        <v>7973</v>
      </c>
      <c r="H3878" t="s">
        <v>12069</v>
      </c>
      <c r="N3878">
        <f t="shared" si="301"/>
        <v>16.09521484375</v>
      </c>
      <c r="O3878">
        <f t="shared" si="302"/>
        <v>0.12745478019328926</v>
      </c>
      <c r="P3878">
        <f t="shared" si="303"/>
        <v>9.4821662287779232E-2</v>
      </c>
      <c r="Q3878">
        <f t="shared" si="304"/>
        <v>2.4862047528296689E-2</v>
      </c>
    </row>
    <row r="3879" spans="1:17" x14ac:dyDescent="0.25">
      <c r="A3879">
        <v>3.859375</v>
      </c>
      <c r="B3879">
        <v>-10.46875</v>
      </c>
      <c r="C3879">
        <v>2.0722656000000002</v>
      </c>
      <c r="D3879">
        <f t="shared" si="300"/>
        <v>3879</v>
      </c>
      <c r="F3879" t="s">
        <v>3878</v>
      </c>
      <c r="G3879" t="s">
        <v>7974</v>
      </c>
      <c r="H3879" t="s">
        <v>12070</v>
      </c>
      <c r="N3879">
        <f t="shared" si="301"/>
        <v>16.099365234375</v>
      </c>
      <c r="O3879">
        <f t="shared" si="302"/>
        <v>4.2386793397348653E-2</v>
      </c>
      <c r="P3879">
        <f t="shared" si="303"/>
        <v>5.9378211880988935E-2</v>
      </c>
      <c r="Q3879">
        <f t="shared" si="304"/>
        <v>7.9200595303486054E-2</v>
      </c>
    </row>
    <row r="3880" spans="1:17" x14ac:dyDescent="0.25">
      <c r="A3880">
        <v>6.8320312000000003</v>
      </c>
      <c r="B3880">
        <v>-1.09375</v>
      </c>
      <c r="C3880">
        <v>-0.2536621</v>
      </c>
      <c r="D3880">
        <f t="shared" si="300"/>
        <v>3880</v>
      </c>
      <c r="F3880" t="s">
        <v>3879</v>
      </c>
      <c r="G3880" t="s">
        <v>7975</v>
      </c>
      <c r="H3880" t="s">
        <v>12071</v>
      </c>
      <c r="N3880">
        <f t="shared" si="301"/>
        <v>16.103515625</v>
      </c>
      <c r="O3880">
        <f t="shared" si="302"/>
        <v>4.4404202762245361E-2</v>
      </c>
      <c r="P3880">
        <f t="shared" si="303"/>
        <v>3.5697980938859154E-2</v>
      </c>
      <c r="Q3880">
        <f t="shared" si="304"/>
        <v>6.6196150955556143E-2</v>
      </c>
    </row>
    <row r="3881" spans="1:17" x14ac:dyDescent="0.25">
      <c r="A3881">
        <v>12.796875</v>
      </c>
      <c r="B3881">
        <v>0.17944336</v>
      </c>
      <c r="C3881">
        <v>-1.6416016</v>
      </c>
      <c r="D3881">
        <f t="shared" si="300"/>
        <v>3881</v>
      </c>
      <c r="F3881" t="s">
        <v>3880</v>
      </c>
      <c r="G3881" t="s">
        <v>7976</v>
      </c>
      <c r="H3881" t="s">
        <v>12072</v>
      </c>
      <c r="N3881">
        <f t="shared" si="301"/>
        <v>16.107666015625</v>
      </c>
      <c r="O3881">
        <f t="shared" si="302"/>
        <v>8.7807602122600761E-2</v>
      </c>
      <c r="P3881">
        <f t="shared" si="303"/>
        <v>0.1382141219040445</v>
      </c>
      <c r="Q3881">
        <f t="shared" si="304"/>
        <v>8.010340690697508E-2</v>
      </c>
    </row>
    <row r="3882" spans="1:17" x14ac:dyDescent="0.25">
      <c r="A3882">
        <v>8.703125</v>
      </c>
      <c r="B3882">
        <v>-3.4804688000000001</v>
      </c>
      <c r="C3882">
        <v>3.3508299999999998E-2</v>
      </c>
      <c r="D3882">
        <f t="shared" si="300"/>
        <v>3882</v>
      </c>
      <c r="F3882" t="s">
        <v>3881</v>
      </c>
      <c r="G3882" t="s">
        <v>7977</v>
      </c>
      <c r="H3882" t="s">
        <v>12073</v>
      </c>
      <c r="N3882">
        <f t="shared" si="301"/>
        <v>16.11181640625</v>
      </c>
      <c r="O3882">
        <f t="shared" si="302"/>
        <v>0.10511956067009094</v>
      </c>
      <c r="P3882">
        <f t="shared" si="303"/>
        <v>8.5110927571128356E-2</v>
      </c>
      <c r="Q3882">
        <f t="shared" si="304"/>
        <v>8.1924452926218944E-2</v>
      </c>
    </row>
    <row r="3883" spans="1:17" x14ac:dyDescent="0.25">
      <c r="A3883">
        <v>13.6484375</v>
      </c>
      <c r="B3883">
        <v>-38.90625</v>
      </c>
      <c r="C3883">
        <v>3.3632811999999999</v>
      </c>
      <c r="D3883">
        <f t="shared" si="300"/>
        <v>3883</v>
      </c>
      <c r="F3883" t="s">
        <v>3882</v>
      </c>
      <c r="G3883" t="s">
        <v>7978</v>
      </c>
      <c r="H3883" t="s">
        <v>12074</v>
      </c>
      <c r="N3883">
        <f t="shared" si="301"/>
        <v>16.115966796875</v>
      </c>
      <c r="O3883">
        <f t="shared" si="302"/>
        <v>4.4164082929544518E-2</v>
      </c>
      <c r="P3883">
        <f t="shared" si="303"/>
        <v>4.1740921627373237E-2</v>
      </c>
      <c r="Q3883">
        <f t="shared" si="304"/>
        <v>6.303877537137112E-2</v>
      </c>
    </row>
    <row r="3884" spans="1:17" x14ac:dyDescent="0.25">
      <c r="A3884">
        <v>-9.375</v>
      </c>
      <c r="B3884">
        <v>-28.328125</v>
      </c>
      <c r="C3884">
        <v>3.9667968999999998</v>
      </c>
      <c r="D3884">
        <f t="shared" si="300"/>
        <v>3884</v>
      </c>
      <c r="F3884" t="s">
        <v>3883</v>
      </c>
      <c r="G3884" t="s">
        <v>7979</v>
      </c>
      <c r="H3884" t="s">
        <v>12075</v>
      </c>
      <c r="N3884">
        <f t="shared" si="301"/>
        <v>16.1201171875</v>
      </c>
      <c r="O3884">
        <f t="shared" si="302"/>
        <v>0.15486262331193434</v>
      </c>
      <c r="P3884">
        <f t="shared" si="303"/>
        <v>7.0882729341071954E-2</v>
      </c>
      <c r="Q3884">
        <f t="shared" si="304"/>
        <v>8.4123724872772629E-2</v>
      </c>
    </row>
    <row r="3885" spans="1:17" x14ac:dyDescent="0.25">
      <c r="A3885">
        <v>-5.5703125</v>
      </c>
      <c r="B3885">
        <v>-6.9335937999999997</v>
      </c>
      <c r="C3885">
        <v>0.7729492</v>
      </c>
      <c r="D3885">
        <f t="shared" si="300"/>
        <v>3885</v>
      </c>
      <c r="F3885" t="s">
        <v>3884</v>
      </c>
      <c r="G3885" t="s">
        <v>7980</v>
      </c>
      <c r="H3885" t="s">
        <v>12076</v>
      </c>
      <c r="N3885">
        <f t="shared" si="301"/>
        <v>16.124267578125</v>
      </c>
      <c r="O3885">
        <f t="shared" si="302"/>
        <v>0.139421471507294</v>
      </c>
      <c r="P3885">
        <f t="shared" si="303"/>
        <v>9.6092613981088176E-2</v>
      </c>
      <c r="Q3885">
        <f t="shared" si="304"/>
        <v>0.14658122551010999</v>
      </c>
    </row>
    <row r="3886" spans="1:17" x14ac:dyDescent="0.25">
      <c r="A3886">
        <v>-7.5898437999999997</v>
      </c>
      <c r="B3886">
        <v>0.26074219999999998</v>
      </c>
      <c r="C3886">
        <v>-4.3090820000000002E-2</v>
      </c>
      <c r="D3886">
        <f t="shared" si="300"/>
        <v>3886</v>
      </c>
      <c r="F3886" t="s">
        <v>3885</v>
      </c>
      <c r="G3886" t="s">
        <v>7981</v>
      </c>
      <c r="H3886" t="s">
        <v>12077</v>
      </c>
      <c r="N3886">
        <f t="shared" si="301"/>
        <v>16.12841796875</v>
      </c>
      <c r="O3886">
        <f t="shared" si="302"/>
        <v>7.7664062359574584E-2</v>
      </c>
      <c r="P3886">
        <f t="shared" si="303"/>
        <v>2.5986684379845259E-2</v>
      </c>
      <c r="Q3886">
        <f t="shared" si="304"/>
        <v>6.6166314920338989E-2</v>
      </c>
    </row>
    <row r="3887" spans="1:17" x14ac:dyDescent="0.25">
      <c r="A3887">
        <v>-8.9375</v>
      </c>
      <c r="B3887">
        <v>6.0898437999999997</v>
      </c>
      <c r="C3887">
        <v>2.3937225000000002E-3</v>
      </c>
      <c r="D3887">
        <f t="shared" si="300"/>
        <v>3887</v>
      </c>
      <c r="F3887" t="s">
        <v>3886</v>
      </c>
      <c r="G3887" t="s">
        <v>7982</v>
      </c>
      <c r="H3887" t="s">
        <v>12078</v>
      </c>
      <c r="N3887">
        <f t="shared" si="301"/>
        <v>16.132568359375</v>
      </c>
      <c r="O3887">
        <f t="shared" si="302"/>
        <v>6.1408991254223694E-2</v>
      </c>
      <c r="P3887">
        <f t="shared" si="303"/>
        <v>5.888681174011598E-2</v>
      </c>
      <c r="Q3887">
        <f t="shared" si="304"/>
        <v>8.8725428254132752E-2</v>
      </c>
    </row>
    <row r="3888" spans="1:17" x14ac:dyDescent="0.25">
      <c r="A3888">
        <v>-8.1953125</v>
      </c>
      <c r="B3888">
        <v>-2.5839843999999998</v>
      </c>
      <c r="C3888">
        <v>-0.48583984000000002</v>
      </c>
      <c r="D3888">
        <f t="shared" si="300"/>
        <v>3888</v>
      </c>
      <c r="F3888" t="s">
        <v>3887</v>
      </c>
      <c r="G3888" t="s">
        <v>7983</v>
      </c>
      <c r="H3888" t="s">
        <v>12079</v>
      </c>
      <c r="N3888">
        <f t="shared" si="301"/>
        <v>16.13671875</v>
      </c>
      <c r="O3888">
        <f t="shared" si="302"/>
        <v>9.4341054437850583E-2</v>
      </c>
      <c r="P3888">
        <f t="shared" si="303"/>
        <v>4.7322003255536892E-2</v>
      </c>
      <c r="Q3888">
        <f t="shared" si="304"/>
        <v>0.10155124485322113</v>
      </c>
    </row>
    <row r="3889" spans="1:17" x14ac:dyDescent="0.25">
      <c r="A3889">
        <v>-4.171875</v>
      </c>
      <c r="B3889">
        <v>-16.546875</v>
      </c>
      <c r="C3889">
        <v>1.9697266</v>
      </c>
      <c r="D3889">
        <f t="shared" si="300"/>
        <v>3889</v>
      </c>
      <c r="F3889" t="s">
        <v>3888</v>
      </c>
      <c r="G3889" t="s">
        <v>7984</v>
      </c>
      <c r="H3889" t="s">
        <v>12080</v>
      </c>
      <c r="N3889">
        <f t="shared" si="301"/>
        <v>16.140869140625</v>
      </c>
      <c r="O3889">
        <f t="shared" si="302"/>
        <v>0.10075665565054526</v>
      </c>
      <c r="P3889">
        <f t="shared" si="303"/>
        <v>3.0211654111268939E-2</v>
      </c>
      <c r="Q3889">
        <f t="shared" si="304"/>
        <v>3.5615766261714345E-2</v>
      </c>
    </row>
    <row r="3890" spans="1:17" x14ac:dyDescent="0.25">
      <c r="A3890">
        <v>-4.1210937999999997</v>
      </c>
      <c r="B3890">
        <v>-28.59375</v>
      </c>
      <c r="C3890">
        <v>3.9492188000000001</v>
      </c>
      <c r="D3890">
        <f t="shared" si="300"/>
        <v>3890</v>
      </c>
      <c r="F3890" t="s">
        <v>3889</v>
      </c>
      <c r="G3890" t="s">
        <v>7985</v>
      </c>
      <c r="H3890" t="s">
        <v>12081</v>
      </c>
      <c r="N3890">
        <f t="shared" si="301"/>
        <v>16.14501953125</v>
      </c>
      <c r="O3890">
        <f t="shared" si="302"/>
        <v>4.8793531199849277E-2</v>
      </c>
      <c r="P3890">
        <f t="shared" si="303"/>
        <v>0.1011868700042296</v>
      </c>
      <c r="Q3890">
        <f t="shared" si="304"/>
        <v>2.0948148032669586E-2</v>
      </c>
    </row>
    <row r="3891" spans="1:17" x14ac:dyDescent="0.25">
      <c r="A3891">
        <v>3.2519531000000002</v>
      </c>
      <c r="B3891">
        <v>-19.3125</v>
      </c>
      <c r="C3891">
        <v>4.53125</v>
      </c>
      <c r="D3891">
        <f t="shared" si="300"/>
        <v>3891</v>
      </c>
      <c r="F3891" t="s">
        <v>3890</v>
      </c>
      <c r="G3891" t="s">
        <v>7986</v>
      </c>
      <c r="H3891" t="s">
        <v>12082</v>
      </c>
      <c r="N3891">
        <f t="shared" si="301"/>
        <v>16.149169921875</v>
      </c>
      <c r="O3891">
        <f t="shared" si="302"/>
        <v>8.2902391894583219E-2</v>
      </c>
      <c r="P3891">
        <f t="shared" si="303"/>
        <v>0.13313247358911065</v>
      </c>
      <c r="Q3891">
        <f t="shared" si="304"/>
        <v>7.6986565869529525E-2</v>
      </c>
    </row>
    <row r="3892" spans="1:17" x14ac:dyDescent="0.25">
      <c r="A3892">
        <v>5.2382812000000003</v>
      </c>
      <c r="B3892">
        <v>-7</v>
      </c>
      <c r="C3892">
        <v>5.0507812000000003</v>
      </c>
      <c r="D3892">
        <f t="shared" si="300"/>
        <v>3892</v>
      </c>
      <c r="F3892" t="s">
        <v>3891</v>
      </c>
      <c r="G3892" t="s">
        <v>7987</v>
      </c>
      <c r="H3892" t="s">
        <v>12083</v>
      </c>
      <c r="N3892">
        <f t="shared" si="301"/>
        <v>16.1533203125</v>
      </c>
      <c r="O3892">
        <f t="shared" si="302"/>
        <v>6.1140379000053147E-2</v>
      </c>
      <c r="P3892">
        <f t="shared" si="303"/>
        <v>0.11796658874345886</v>
      </c>
      <c r="Q3892">
        <f t="shared" si="304"/>
        <v>7.0288806099283063E-2</v>
      </c>
    </row>
    <row r="3893" spans="1:17" x14ac:dyDescent="0.25">
      <c r="A3893">
        <v>6.7070312000000003</v>
      </c>
      <c r="B3893">
        <v>-0.84716796999999999</v>
      </c>
      <c r="C3893">
        <v>3.3554688000000001</v>
      </c>
      <c r="D3893">
        <f t="shared" si="300"/>
        <v>3893</v>
      </c>
      <c r="F3893" t="s">
        <v>3892</v>
      </c>
      <c r="G3893" t="s">
        <v>7988</v>
      </c>
      <c r="H3893" t="s">
        <v>12084</v>
      </c>
      <c r="N3893">
        <f t="shared" si="301"/>
        <v>16.157470703125</v>
      </c>
      <c r="O3893">
        <f t="shared" si="302"/>
        <v>6.639833313007347E-2</v>
      </c>
      <c r="P3893">
        <f t="shared" si="303"/>
        <v>0.12485722321036473</v>
      </c>
      <c r="Q3893">
        <f t="shared" si="304"/>
        <v>4.246779817622464E-2</v>
      </c>
    </row>
    <row r="3894" spans="1:17" x14ac:dyDescent="0.25">
      <c r="A3894">
        <v>7.9414062000000003</v>
      </c>
      <c r="B3894">
        <v>2.65625</v>
      </c>
      <c r="C3894">
        <v>-0.56494140000000004</v>
      </c>
      <c r="D3894">
        <f t="shared" si="300"/>
        <v>3894</v>
      </c>
      <c r="F3894" t="s">
        <v>3893</v>
      </c>
      <c r="G3894" t="s">
        <v>7989</v>
      </c>
      <c r="H3894" t="s">
        <v>12085</v>
      </c>
      <c r="N3894">
        <f t="shared" si="301"/>
        <v>16.16162109375</v>
      </c>
      <c r="O3894">
        <f t="shared" si="302"/>
        <v>8.6080804198263916E-2</v>
      </c>
      <c r="P3894">
        <f t="shared" si="303"/>
        <v>0.15141432824634987</v>
      </c>
      <c r="Q3894">
        <f t="shared" si="304"/>
        <v>5.6743226476831686E-2</v>
      </c>
    </row>
    <row r="3895" spans="1:17" x14ac:dyDescent="0.25">
      <c r="A3895">
        <v>7.46875</v>
      </c>
      <c r="B3895">
        <v>-11.9921875</v>
      </c>
      <c r="C3895">
        <v>-1.9697266</v>
      </c>
      <c r="D3895">
        <f t="shared" si="300"/>
        <v>3895</v>
      </c>
      <c r="F3895" t="s">
        <v>3894</v>
      </c>
      <c r="G3895" t="s">
        <v>7990</v>
      </c>
      <c r="H3895" t="s">
        <v>12086</v>
      </c>
      <c r="N3895">
        <f t="shared" si="301"/>
        <v>16.165771484375</v>
      </c>
      <c r="O3895">
        <f t="shared" si="302"/>
        <v>6.490959041211046E-2</v>
      </c>
      <c r="P3895">
        <f t="shared" si="303"/>
        <v>0.17799401813068141</v>
      </c>
      <c r="Q3895">
        <f t="shared" si="304"/>
        <v>9.0277783026048261E-2</v>
      </c>
    </row>
    <row r="3896" spans="1:17" x14ac:dyDescent="0.25">
      <c r="A3896">
        <v>7.7265625</v>
      </c>
      <c r="B3896">
        <v>-37.71875</v>
      </c>
      <c r="C3896">
        <v>6.3359375</v>
      </c>
      <c r="D3896">
        <f t="shared" si="300"/>
        <v>3896</v>
      </c>
      <c r="F3896" t="s">
        <v>3895</v>
      </c>
      <c r="G3896" t="s">
        <v>7991</v>
      </c>
      <c r="H3896" t="s">
        <v>12087</v>
      </c>
      <c r="N3896">
        <f t="shared" si="301"/>
        <v>16.169921875</v>
      </c>
      <c r="O3896">
        <f t="shared" si="302"/>
        <v>4.3763626854236341E-2</v>
      </c>
      <c r="P3896">
        <f t="shared" si="303"/>
        <v>0.14255653033729324</v>
      </c>
      <c r="Q3896">
        <f t="shared" si="304"/>
        <v>2.1877756643159597E-2</v>
      </c>
    </row>
    <row r="3897" spans="1:17" x14ac:dyDescent="0.25">
      <c r="A3897">
        <v>-0.61523439999999996</v>
      </c>
      <c r="B3897">
        <v>-23.421875</v>
      </c>
      <c r="C3897">
        <v>8.2578125</v>
      </c>
      <c r="D3897">
        <f t="shared" si="300"/>
        <v>3897</v>
      </c>
      <c r="F3897" t="s">
        <v>3896</v>
      </c>
      <c r="G3897" t="s">
        <v>7992</v>
      </c>
      <c r="H3897" t="s">
        <v>12088</v>
      </c>
      <c r="N3897">
        <f t="shared" si="301"/>
        <v>16.174072265625</v>
      </c>
      <c r="O3897">
        <f t="shared" si="302"/>
        <v>4.1169604714219925E-2</v>
      </c>
      <c r="P3897">
        <f t="shared" si="303"/>
        <v>0.12631591403408787</v>
      </c>
      <c r="Q3897">
        <f t="shared" si="304"/>
        <v>8.276826191505858E-2</v>
      </c>
    </row>
    <row r="3898" spans="1:17" x14ac:dyDescent="0.25">
      <c r="A3898">
        <v>-6.1484375</v>
      </c>
      <c r="B3898">
        <v>-1.1728516</v>
      </c>
      <c r="C3898">
        <v>1.0361328000000001</v>
      </c>
      <c r="D3898">
        <f t="shared" si="300"/>
        <v>3898</v>
      </c>
      <c r="F3898" t="s">
        <v>3897</v>
      </c>
      <c r="G3898" t="s">
        <v>7993</v>
      </c>
      <c r="H3898" t="s">
        <v>12089</v>
      </c>
      <c r="N3898">
        <f t="shared" si="301"/>
        <v>16.17822265625</v>
      </c>
      <c r="O3898">
        <f t="shared" si="302"/>
        <v>2.1031983691942976E-2</v>
      </c>
      <c r="P3898">
        <f t="shared" si="303"/>
        <v>0.11813487952611774</v>
      </c>
      <c r="Q3898">
        <f t="shared" si="304"/>
        <v>6.0371088234925277E-2</v>
      </c>
    </row>
    <row r="3899" spans="1:17" x14ac:dyDescent="0.25">
      <c r="A3899">
        <v>-10.4453125</v>
      </c>
      <c r="B3899">
        <v>2.328125</v>
      </c>
      <c r="C3899">
        <v>0.26318360000000002</v>
      </c>
      <c r="D3899">
        <f t="shared" si="300"/>
        <v>3899</v>
      </c>
      <c r="F3899" t="s">
        <v>3898</v>
      </c>
      <c r="G3899" t="s">
        <v>7994</v>
      </c>
      <c r="H3899" t="s">
        <v>12090</v>
      </c>
      <c r="N3899">
        <f t="shared" si="301"/>
        <v>16.182373046875</v>
      </c>
      <c r="O3899">
        <f t="shared" si="302"/>
        <v>6.8111549789203529E-2</v>
      </c>
      <c r="P3899">
        <f t="shared" si="303"/>
        <v>7.548216882913196E-2</v>
      </c>
      <c r="Q3899">
        <f t="shared" si="304"/>
        <v>5.3023076215775108E-2</v>
      </c>
    </row>
    <row r="3900" spans="1:17" x14ac:dyDescent="0.25">
      <c r="A3900">
        <v>-9.8515625</v>
      </c>
      <c r="B3900">
        <v>2.4355468999999998</v>
      </c>
      <c r="C3900">
        <v>-0.95996093999999998</v>
      </c>
      <c r="D3900">
        <f t="shared" si="300"/>
        <v>3900</v>
      </c>
      <c r="F3900" t="s">
        <v>3899</v>
      </c>
      <c r="G3900" t="s">
        <v>7995</v>
      </c>
      <c r="H3900" t="s">
        <v>12091</v>
      </c>
      <c r="N3900">
        <f t="shared" si="301"/>
        <v>16.1865234375</v>
      </c>
      <c r="O3900">
        <f t="shared" si="302"/>
        <v>8.3501535799622273E-2</v>
      </c>
      <c r="P3900">
        <f t="shared" si="303"/>
        <v>4.8240984296737482E-2</v>
      </c>
      <c r="Q3900">
        <f t="shared" si="304"/>
        <v>6.8285344051261576E-2</v>
      </c>
    </row>
    <row r="3901" spans="1:17" x14ac:dyDescent="0.25">
      <c r="A3901">
        <v>-9.2265625</v>
      </c>
      <c r="B3901">
        <v>-11.09375</v>
      </c>
      <c r="C3901">
        <v>2.9765625</v>
      </c>
      <c r="D3901">
        <f t="shared" si="300"/>
        <v>3901</v>
      </c>
      <c r="F3901" t="s">
        <v>3900</v>
      </c>
      <c r="G3901" t="s">
        <v>7996</v>
      </c>
      <c r="H3901" t="s">
        <v>12092</v>
      </c>
      <c r="N3901">
        <f t="shared" si="301"/>
        <v>16.190673828125</v>
      </c>
      <c r="O3901">
        <f t="shared" si="302"/>
        <v>2.1348995954927251E-2</v>
      </c>
      <c r="P3901">
        <f t="shared" si="303"/>
        <v>9.6796491681329547E-2</v>
      </c>
      <c r="Q3901">
        <f t="shared" si="304"/>
        <v>9.6683972715206845E-2</v>
      </c>
    </row>
    <row r="3902" spans="1:17" x14ac:dyDescent="0.25">
      <c r="A3902">
        <v>-3.5703125</v>
      </c>
      <c r="B3902">
        <v>-16.609375</v>
      </c>
      <c r="C3902">
        <v>12.2421875</v>
      </c>
      <c r="D3902">
        <f t="shared" si="300"/>
        <v>3902</v>
      </c>
      <c r="F3902" t="s">
        <v>3901</v>
      </c>
      <c r="G3902" t="s">
        <v>7997</v>
      </c>
      <c r="H3902" t="s">
        <v>12093</v>
      </c>
      <c r="N3902">
        <f t="shared" si="301"/>
        <v>16.19482421875</v>
      </c>
      <c r="O3902">
        <f t="shared" si="302"/>
        <v>5.4673727327030332E-2</v>
      </c>
      <c r="P3902">
        <f t="shared" si="303"/>
        <v>3.7961738924352666E-2</v>
      </c>
      <c r="Q3902">
        <f t="shared" si="304"/>
        <v>2.8564699291779686E-2</v>
      </c>
    </row>
    <row r="3903" spans="1:17" x14ac:dyDescent="0.25">
      <c r="A3903">
        <v>-0.39257811999999997</v>
      </c>
      <c r="B3903">
        <v>-23.390625</v>
      </c>
      <c r="C3903">
        <v>13.765625</v>
      </c>
      <c r="D3903">
        <f t="shared" si="300"/>
        <v>3903</v>
      </c>
      <c r="F3903" t="s">
        <v>3902</v>
      </c>
      <c r="G3903" t="s">
        <v>7998</v>
      </c>
      <c r="H3903" t="s">
        <v>12094</v>
      </c>
      <c r="N3903">
        <f t="shared" si="301"/>
        <v>16.198974609375</v>
      </c>
      <c r="O3903">
        <f t="shared" si="302"/>
        <v>7.153514055387146E-2</v>
      </c>
      <c r="P3903">
        <f t="shared" si="303"/>
        <v>3.9647612400009996E-2</v>
      </c>
      <c r="Q3903">
        <f t="shared" si="304"/>
        <v>3.6182293296187454E-2</v>
      </c>
    </row>
    <row r="3904" spans="1:17" x14ac:dyDescent="0.25">
      <c r="A3904">
        <v>1.7617187999999999</v>
      </c>
      <c r="B3904">
        <v>-9.7578125</v>
      </c>
      <c r="C3904">
        <v>8.9140625</v>
      </c>
      <c r="D3904">
        <f t="shared" si="300"/>
        <v>3904</v>
      </c>
      <c r="F3904" t="s">
        <v>3903</v>
      </c>
      <c r="G3904" t="s">
        <v>7999</v>
      </c>
      <c r="H3904" t="s">
        <v>12095</v>
      </c>
      <c r="N3904">
        <f t="shared" si="301"/>
        <v>16.203125</v>
      </c>
      <c r="O3904">
        <f t="shared" si="302"/>
        <v>8.7001301734769707E-2</v>
      </c>
      <c r="P3904">
        <f t="shared" si="303"/>
        <v>0.19295014193483156</v>
      </c>
      <c r="Q3904">
        <f t="shared" si="304"/>
        <v>4.0610690974081071E-2</v>
      </c>
    </row>
    <row r="3905" spans="1:17" x14ac:dyDescent="0.25">
      <c r="A3905">
        <v>4.8984375</v>
      </c>
      <c r="B3905">
        <v>-5.6445312000000003</v>
      </c>
      <c r="C3905">
        <v>5.6757812000000003</v>
      </c>
      <c r="D3905">
        <f t="shared" si="300"/>
        <v>3905</v>
      </c>
      <c r="F3905" t="s">
        <v>3904</v>
      </c>
      <c r="G3905" t="s">
        <v>8000</v>
      </c>
      <c r="H3905" t="s">
        <v>12096</v>
      </c>
      <c r="N3905">
        <f t="shared" si="301"/>
        <v>16.207275390625</v>
      </c>
      <c r="O3905">
        <f t="shared" si="302"/>
        <v>2.7638569177995044E-2</v>
      </c>
      <c r="P3905">
        <f t="shared" si="303"/>
        <v>6.2781481701320238E-2</v>
      </c>
      <c r="Q3905">
        <f t="shared" si="304"/>
        <v>7.4421290013888558E-2</v>
      </c>
    </row>
    <row r="3906" spans="1:17" x14ac:dyDescent="0.25">
      <c r="A3906">
        <v>8.390625</v>
      </c>
      <c r="B3906">
        <v>-2.0839843999999998</v>
      </c>
      <c r="C3906">
        <v>2.4082031000000002</v>
      </c>
      <c r="D3906">
        <f t="shared" ref="D3906:D3969" si="305">ROW(D3906)</f>
        <v>3906</v>
      </c>
      <c r="F3906" t="s">
        <v>3905</v>
      </c>
      <c r="G3906" t="s">
        <v>8001</v>
      </c>
      <c r="H3906" t="s">
        <v>12097</v>
      </c>
      <c r="N3906">
        <f t="shared" ref="N3906:N3969" si="306">17/4096*ROW(N3906)</f>
        <v>16.21142578125</v>
      </c>
      <c r="O3906">
        <f t="shared" ref="O3906:O3969" si="307">IMABS(F3906)*2/4096</f>
        <v>9.7358999778703104E-2</v>
      </c>
      <c r="P3906">
        <f t="shared" ref="P3906:P3969" si="308">IMABS(G3906)*2/4096</f>
        <v>6.494349615047755E-2</v>
      </c>
      <c r="Q3906">
        <f t="shared" ref="Q3906:Q3969" si="309">IMABS(H3906)*2/4096</f>
        <v>2.964014576475623E-2</v>
      </c>
    </row>
    <row r="3907" spans="1:17" x14ac:dyDescent="0.25">
      <c r="A3907">
        <v>8.2265625</v>
      </c>
      <c r="B3907">
        <v>-4.9765625</v>
      </c>
      <c r="C3907">
        <v>4.8632812000000003</v>
      </c>
      <c r="D3907">
        <f t="shared" si="305"/>
        <v>3907</v>
      </c>
      <c r="F3907" t="s">
        <v>3906</v>
      </c>
      <c r="G3907" t="s">
        <v>8002</v>
      </c>
      <c r="H3907" t="s">
        <v>12098</v>
      </c>
      <c r="N3907">
        <f t="shared" si="306"/>
        <v>16.215576171875</v>
      </c>
      <c r="O3907">
        <f t="shared" si="307"/>
        <v>6.0569191290517466E-2</v>
      </c>
      <c r="P3907">
        <f t="shared" si="308"/>
        <v>2.8836883805433252E-2</v>
      </c>
      <c r="Q3907">
        <f t="shared" si="309"/>
        <v>0.13165562352639726</v>
      </c>
    </row>
    <row r="3908" spans="1:17" x14ac:dyDescent="0.25">
      <c r="A3908">
        <v>8.2109375</v>
      </c>
      <c r="B3908">
        <v>-20.171875</v>
      </c>
      <c r="C3908">
        <v>10.609375</v>
      </c>
      <c r="D3908">
        <f t="shared" si="305"/>
        <v>3908</v>
      </c>
      <c r="F3908" t="s">
        <v>3907</v>
      </c>
      <c r="G3908" t="s">
        <v>8003</v>
      </c>
      <c r="H3908" t="s">
        <v>12099</v>
      </c>
      <c r="N3908">
        <f t="shared" si="306"/>
        <v>16.2197265625</v>
      </c>
      <c r="O3908">
        <f t="shared" si="307"/>
        <v>6.1121610091162418E-2</v>
      </c>
      <c r="P3908">
        <f t="shared" si="308"/>
        <v>0.1761509764462538</v>
      </c>
      <c r="Q3908">
        <f t="shared" si="309"/>
        <v>7.676965204089499E-2</v>
      </c>
    </row>
    <row r="3909" spans="1:17" x14ac:dyDescent="0.25">
      <c r="A3909">
        <v>-7.3671875</v>
      </c>
      <c r="B3909">
        <v>-20.9375</v>
      </c>
      <c r="C3909">
        <v>12.2421875</v>
      </c>
      <c r="D3909">
        <f t="shared" si="305"/>
        <v>3909</v>
      </c>
      <c r="F3909" t="s">
        <v>3908</v>
      </c>
      <c r="G3909" t="s">
        <v>8004</v>
      </c>
      <c r="H3909" t="s">
        <v>12100</v>
      </c>
      <c r="N3909">
        <f t="shared" si="306"/>
        <v>16.223876953125</v>
      </c>
      <c r="O3909">
        <f t="shared" si="307"/>
        <v>9.6685471708041731E-2</v>
      </c>
      <c r="P3909">
        <f t="shared" si="308"/>
        <v>0.18131031765335714</v>
      </c>
      <c r="Q3909">
        <f t="shared" si="309"/>
        <v>3.9545847661455913E-2</v>
      </c>
    </row>
    <row r="3910" spans="1:17" x14ac:dyDescent="0.25">
      <c r="A3910">
        <v>-8.921875</v>
      </c>
      <c r="B3910">
        <v>-11.0234375</v>
      </c>
      <c r="C3910">
        <v>6.171875</v>
      </c>
      <c r="D3910">
        <f t="shared" si="305"/>
        <v>3910</v>
      </c>
      <c r="F3910" t="s">
        <v>3909</v>
      </c>
      <c r="G3910" t="s">
        <v>8005</v>
      </c>
      <c r="H3910" t="s">
        <v>12101</v>
      </c>
      <c r="N3910">
        <f t="shared" si="306"/>
        <v>16.22802734375</v>
      </c>
      <c r="O3910">
        <f t="shared" si="307"/>
        <v>8.2001217827589651E-2</v>
      </c>
      <c r="P3910">
        <f t="shared" si="308"/>
        <v>3.8295780404880103E-2</v>
      </c>
      <c r="Q3910">
        <f t="shared" si="309"/>
        <v>3.3082221607318836E-2</v>
      </c>
    </row>
    <row r="3911" spans="1:17" x14ac:dyDescent="0.25">
      <c r="A3911">
        <v>-7.5703125</v>
      </c>
      <c r="B3911">
        <v>1.9677734</v>
      </c>
      <c r="C3911">
        <v>1.859375</v>
      </c>
      <c r="D3911">
        <f t="shared" si="305"/>
        <v>3911</v>
      </c>
      <c r="F3911" t="s">
        <v>3910</v>
      </c>
      <c r="G3911" t="s">
        <v>8006</v>
      </c>
      <c r="H3911" t="s">
        <v>12102</v>
      </c>
      <c r="N3911">
        <f t="shared" si="306"/>
        <v>16.232177734375</v>
      </c>
      <c r="O3911">
        <f t="shared" si="307"/>
        <v>0.13747468498665513</v>
      </c>
      <c r="P3911">
        <f t="shared" si="308"/>
        <v>8.5008738767247058E-2</v>
      </c>
      <c r="Q3911">
        <f t="shared" si="309"/>
        <v>7.9180458218892483E-2</v>
      </c>
    </row>
    <row r="3912" spans="1:17" x14ac:dyDescent="0.25">
      <c r="A3912">
        <v>-7.0976562000000003</v>
      </c>
      <c r="B3912">
        <v>4.453125</v>
      </c>
      <c r="C3912">
        <v>-0.5073242</v>
      </c>
      <c r="D3912">
        <f t="shared" si="305"/>
        <v>3912</v>
      </c>
      <c r="F3912" t="s">
        <v>3911</v>
      </c>
      <c r="G3912" t="s">
        <v>8007</v>
      </c>
      <c r="H3912" t="s">
        <v>12103</v>
      </c>
      <c r="N3912">
        <f t="shared" si="306"/>
        <v>16.236328125</v>
      </c>
      <c r="O3912">
        <f t="shared" si="307"/>
        <v>0.11059872510762619</v>
      </c>
      <c r="P3912">
        <f t="shared" si="308"/>
        <v>0.16770518621900682</v>
      </c>
      <c r="Q3912">
        <f t="shared" si="309"/>
        <v>4.5389441615970645E-2</v>
      </c>
    </row>
    <row r="3913" spans="1:17" x14ac:dyDescent="0.25">
      <c r="A3913">
        <v>-7.96875</v>
      </c>
      <c r="B3913">
        <v>-6.9960937999999997</v>
      </c>
      <c r="C3913">
        <v>1.0214844000000001</v>
      </c>
      <c r="D3913">
        <f t="shared" si="305"/>
        <v>3913</v>
      </c>
      <c r="F3913" t="s">
        <v>3912</v>
      </c>
      <c r="G3913" t="s">
        <v>8008</v>
      </c>
      <c r="H3913" t="s">
        <v>12104</v>
      </c>
      <c r="N3913">
        <f t="shared" si="306"/>
        <v>16.240478515625</v>
      </c>
      <c r="O3913">
        <f t="shared" si="307"/>
        <v>0.15249630439075015</v>
      </c>
      <c r="P3913">
        <f t="shared" si="308"/>
        <v>4.0098533439921633E-2</v>
      </c>
      <c r="Q3913">
        <f t="shared" si="309"/>
        <v>6.2267572715029723E-2</v>
      </c>
    </row>
    <row r="3914" spans="1:17" x14ac:dyDescent="0.25">
      <c r="A3914">
        <v>-3.8144531000000002</v>
      </c>
      <c r="B3914">
        <v>-14.1171875</v>
      </c>
      <c r="C3914">
        <v>6.0273437999999997</v>
      </c>
      <c r="D3914">
        <f t="shared" si="305"/>
        <v>3914</v>
      </c>
      <c r="F3914" t="s">
        <v>3913</v>
      </c>
      <c r="G3914" t="s">
        <v>8009</v>
      </c>
      <c r="H3914" t="s">
        <v>12105</v>
      </c>
      <c r="N3914">
        <f t="shared" si="306"/>
        <v>16.24462890625</v>
      </c>
      <c r="O3914">
        <f t="shared" si="307"/>
        <v>9.6427527460547391E-2</v>
      </c>
      <c r="P3914">
        <f t="shared" si="308"/>
        <v>6.9148507251631477E-2</v>
      </c>
      <c r="Q3914">
        <f t="shared" si="309"/>
        <v>0.10128111466797252</v>
      </c>
    </row>
    <row r="3915" spans="1:17" x14ac:dyDescent="0.25">
      <c r="A3915">
        <v>-6.5507812000000003</v>
      </c>
      <c r="B3915">
        <v>-23.3125</v>
      </c>
      <c r="C3915">
        <v>10.0625</v>
      </c>
      <c r="D3915">
        <f t="shared" si="305"/>
        <v>3915</v>
      </c>
      <c r="F3915" t="s">
        <v>3914</v>
      </c>
      <c r="G3915" t="s">
        <v>8010</v>
      </c>
      <c r="H3915" t="s">
        <v>12106</v>
      </c>
      <c r="N3915">
        <f t="shared" si="306"/>
        <v>16.248779296875</v>
      </c>
      <c r="O3915">
        <f t="shared" si="307"/>
        <v>8.4807412963389991E-2</v>
      </c>
      <c r="P3915">
        <f t="shared" si="308"/>
        <v>1.8206311348735588E-2</v>
      </c>
      <c r="Q3915">
        <f t="shared" si="309"/>
        <v>2.0488408186275838E-2</v>
      </c>
    </row>
    <row r="3916" spans="1:17" x14ac:dyDescent="0.25">
      <c r="A3916">
        <v>0.27050780000000002</v>
      </c>
      <c r="B3916">
        <v>-19.234375</v>
      </c>
      <c r="C3916">
        <v>8.3671875</v>
      </c>
      <c r="D3916">
        <f t="shared" si="305"/>
        <v>3916</v>
      </c>
      <c r="F3916" t="s">
        <v>3915</v>
      </c>
      <c r="G3916" t="s">
        <v>8011</v>
      </c>
      <c r="H3916" t="s">
        <v>12107</v>
      </c>
      <c r="N3916">
        <f t="shared" si="306"/>
        <v>16.2529296875</v>
      </c>
      <c r="O3916">
        <f t="shared" si="307"/>
        <v>0.11031163892822876</v>
      </c>
      <c r="P3916">
        <f t="shared" si="308"/>
        <v>0.1092791186245943</v>
      </c>
      <c r="Q3916">
        <f t="shared" si="309"/>
        <v>7.7249904300093097E-2</v>
      </c>
    </row>
    <row r="3917" spans="1:17" x14ac:dyDescent="0.25">
      <c r="A3917">
        <v>5.2382812000000003</v>
      </c>
      <c r="B3917">
        <v>-6.8359375</v>
      </c>
      <c r="C3917">
        <v>4.953125</v>
      </c>
      <c r="D3917">
        <f t="shared" si="305"/>
        <v>3917</v>
      </c>
      <c r="F3917" t="s">
        <v>3916</v>
      </c>
      <c r="G3917" t="s">
        <v>8012</v>
      </c>
      <c r="H3917" t="s">
        <v>12108</v>
      </c>
      <c r="N3917">
        <f t="shared" si="306"/>
        <v>16.257080078125</v>
      </c>
      <c r="O3917">
        <f t="shared" si="307"/>
        <v>5.8577312557821178E-2</v>
      </c>
      <c r="P3917">
        <f t="shared" si="308"/>
        <v>9.2671696674382464E-2</v>
      </c>
      <c r="Q3917">
        <f t="shared" si="309"/>
        <v>0.12027871043184257</v>
      </c>
    </row>
    <row r="3918" spans="1:17" x14ac:dyDescent="0.25">
      <c r="A3918">
        <v>10.5546875</v>
      </c>
      <c r="B3918">
        <v>0.51953125</v>
      </c>
      <c r="C3918">
        <v>2.3476561999999999</v>
      </c>
      <c r="D3918">
        <f t="shared" si="305"/>
        <v>3918</v>
      </c>
      <c r="F3918" t="s">
        <v>3917</v>
      </c>
      <c r="G3918" t="s">
        <v>8013</v>
      </c>
      <c r="H3918" t="s">
        <v>12109</v>
      </c>
      <c r="N3918">
        <f t="shared" si="306"/>
        <v>16.26123046875</v>
      </c>
      <c r="O3918">
        <f t="shared" si="307"/>
        <v>8.8454769488858248E-2</v>
      </c>
      <c r="P3918">
        <f t="shared" si="308"/>
        <v>7.4422983751133973E-2</v>
      </c>
      <c r="Q3918">
        <f t="shared" si="309"/>
        <v>0.11640353386948341</v>
      </c>
    </row>
    <row r="3919" spans="1:17" x14ac:dyDescent="0.25">
      <c r="A3919">
        <v>11.015625</v>
      </c>
      <c r="B3919">
        <v>2.2558593999999998</v>
      </c>
      <c r="C3919">
        <v>-0.73974609999999996</v>
      </c>
      <c r="D3919">
        <f t="shared" si="305"/>
        <v>3919</v>
      </c>
      <c r="F3919" t="s">
        <v>3918</v>
      </c>
      <c r="G3919" t="s">
        <v>8014</v>
      </c>
      <c r="H3919" t="s">
        <v>12110</v>
      </c>
      <c r="N3919">
        <f t="shared" si="306"/>
        <v>16.265380859375</v>
      </c>
      <c r="O3919">
        <f t="shared" si="307"/>
        <v>6.9531480974398999E-2</v>
      </c>
      <c r="P3919">
        <f t="shared" si="308"/>
        <v>4.5359297249919467E-2</v>
      </c>
      <c r="Q3919">
        <f t="shared" si="309"/>
        <v>6.0429916776825195E-2</v>
      </c>
    </row>
    <row r="3920" spans="1:17" x14ac:dyDescent="0.25">
      <c r="A3920">
        <v>5.1054687999999997</v>
      </c>
      <c r="B3920">
        <v>-15.765625</v>
      </c>
      <c r="C3920">
        <v>5.6289062000000003</v>
      </c>
      <c r="D3920">
        <f t="shared" si="305"/>
        <v>3920</v>
      </c>
      <c r="F3920" t="s">
        <v>3919</v>
      </c>
      <c r="G3920" t="s">
        <v>8015</v>
      </c>
      <c r="H3920" t="s">
        <v>12111</v>
      </c>
      <c r="N3920">
        <f t="shared" si="306"/>
        <v>16.26953125</v>
      </c>
      <c r="O3920">
        <f t="shared" si="307"/>
        <v>0.12642995434235943</v>
      </c>
      <c r="P3920">
        <f t="shared" si="308"/>
        <v>0.16968737618515334</v>
      </c>
      <c r="Q3920">
        <f t="shared" si="309"/>
        <v>4.7392793854604681E-3</v>
      </c>
    </row>
    <row r="3921" spans="1:17" x14ac:dyDescent="0.25">
      <c r="A3921">
        <v>4.7929687999999997</v>
      </c>
      <c r="B3921">
        <v>-31.984375</v>
      </c>
      <c r="C3921">
        <v>10.671875</v>
      </c>
      <c r="D3921">
        <f t="shared" si="305"/>
        <v>3921</v>
      </c>
      <c r="F3921" t="s">
        <v>3920</v>
      </c>
      <c r="G3921" t="s">
        <v>8016</v>
      </c>
      <c r="H3921" t="s">
        <v>12112</v>
      </c>
      <c r="N3921">
        <f t="shared" si="306"/>
        <v>16.273681640625</v>
      </c>
      <c r="O3921">
        <f t="shared" si="307"/>
        <v>0.13440664351591419</v>
      </c>
      <c r="P3921">
        <f t="shared" si="308"/>
        <v>0.1254484767820444</v>
      </c>
      <c r="Q3921">
        <f t="shared" si="309"/>
        <v>4.9414770761268781E-2</v>
      </c>
    </row>
    <row r="3922" spans="1:17" x14ac:dyDescent="0.25">
      <c r="A3922">
        <v>3.2285156000000002</v>
      </c>
      <c r="B3922">
        <v>-22.890625</v>
      </c>
      <c r="C3922">
        <v>6.8203125</v>
      </c>
      <c r="D3922">
        <f t="shared" si="305"/>
        <v>3922</v>
      </c>
      <c r="F3922" t="s">
        <v>3921</v>
      </c>
      <c r="G3922" t="s">
        <v>8017</v>
      </c>
      <c r="H3922" t="s">
        <v>12113</v>
      </c>
      <c r="N3922">
        <f t="shared" si="306"/>
        <v>16.27783203125</v>
      </c>
      <c r="O3922">
        <f t="shared" si="307"/>
        <v>6.566576742190261E-2</v>
      </c>
      <c r="P3922">
        <f t="shared" si="308"/>
        <v>7.4948020385628852E-2</v>
      </c>
      <c r="Q3922">
        <f t="shared" si="309"/>
        <v>2.2054860201624893E-2</v>
      </c>
    </row>
    <row r="3923" spans="1:17" x14ac:dyDescent="0.25">
      <c r="A3923">
        <v>-5.5898437999999997</v>
      </c>
      <c r="B3923">
        <v>-3.2734375</v>
      </c>
      <c r="C3923">
        <v>-1.8671875</v>
      </c>
      <c r="D3923">
        <f t="shared" si="305"/>
        <v>3923</v>
      </c>
      <c r="F3923" t="s">
        <v>3922</v>
      </c>
      <c r="G3923" t="s">
        <v>8018</v>
      </c>
      <c r="H3923" t="s">
        <v>12114</v>
      </c>
      <c r="N3923">
        <f t="shared" si="306"/>
        <v>16.281982421875</v>
      </c>
      <c r="O3923">
        <f t="shared" si="307"/>
        <v>2.0928218111533215E-2</v>
      </c>
      <c r="P3923">
        <f t="shared" si="308"/>
        <v>8.7546014350229184E-2</v>
      </c>
      <c r="Q3923">
        <f t="shared" si="309"/>
        <v>0.12646450426728778</v>
      </c>
    </row>
    <row r="3924" spans="1:17" x14ac:dyDescent="0.25">
      <c r="A3924">
        <v>-7.9101562000000003</v>
      </c>
      <c r="B3924">
        <v>2.6484375</v>
      </c>
      <c r="C3924">
        <v>-2.2558593999999998</v>
      </c>
      <c r="D3924">
        <f t="shared" si="305"/>
        <v>3924</v>
      </c>
      <c r="F3924" t="s">
        <v>3923</v>
      </c>
      <c r="G3924" t="s">
        <v>8019</v>
      </c>
      <c r="H3924" t="s">
        <v>12115</v>
      </c>
      <c r="N3924">
        <f t="shared" si="306"/>
        <v>16.2861328125</v>
      </c>
      <c r="O3924">
        <f t="shared" si="307"/>
        <v>8.3212814164480842E-2</v>
      </c>
      <c r="P3924">
        <f t="shared" si="308"/>
        <v>0.10210481412128959</v>
      </c>
      <c r="Q3924">
        <f t="shared" si="309"/>
        <v>5.521519893474619E-2</v>
      </c>
    </row>
    <row r="3925" spans="1:17" x14ac:dyDescent="0.25">
      <c r="A3925">
        <v>-8.90625</v>
      </c>
      <c r="B3925">
        <v>4.5703125</v>
      </c>
      <c r="C3925">
        <v>0.5073242</v>
      </c>
      <c r="D3925">
        <f t="shared" si="305"/>
        <v>3925</v>
      </c>
      <c r="F3925" t="s">
        <v>3924</v>
      </c>
      <c r="G3925" t="s">
        <v>8020</v>
      </c>
      <c r="H3925" t="s">
        <v>12116</v>
      </c>
      <c r="N3925">
        <f t="shared" si="306"/>
        <v>16.290283203125</v>
      </c>
      <c r="O3925">
        <f t="shared" si="307"/>
        <v>6.120359154891241E-2</v>
      </c>
      <c r="P3925">
        <f t="shared" si="308"/>
        <v>6.7335864485336086E-2</v>
      </c>
      <c r="Q3925">
        <f t="shared" si="309"/>
        <v>8.4266600689986374E-3</v>
      </c>
    </row>
    <row r="3926" spans="1:17" x14ac:dyDescent="0.25">
      <c r="A3926">
        <v>-8.953125</v>
      </c>
      <c r="B3926">
        <v>-11.6484375</v>
      </c>
      <c r="C3926">
        <v>3.4355468999999998</v>
      </c>
      <c r="D3926">
        <f t="shared" si="305"/>
        <v>3926</v>
      </c>
      <c r="F3926" t="s">
        <v>3925</v>
      </c>
      <c r="G3926" t="s">
        <v>8021</v>
      </c>
      <c r="H3926" t="s">
        <v>12117</v>
      </c>
      <c r="N3926">
        <f t="shared" si="306"/>
        <v>16.29443359375</v>
      </c>
      <c r="O3926">
        <f t="shared" si="307"/>
        <v>9.5556699386331392E-2</v>
      </c>
      <c r="P3926">
        <f t="shared" si="308"/>
        <v>0.10425886654255498</v>
      </c>
      <c r="Q3926">
        <f t="shared" si="309"/>
        <v>1.9719851689128796E-2</v>
      </c>
    </row>
    <row r="3927" spans="1:17" x14ac:dyDescent="0.25">
      <c r="A3927">
        <v>1.0791016</v>
      </c>
      <c r="B3927">
        <v>-22.421875</v>
      </c>
      <c r="C3927">
        <v>5.265625</v>
      </c>
      <c r="D3927">
        <f t="shared" si="305"/>
        <v>3927</v>
      </c>
      <c r="F3927" t="s">
        <v>3926</v>
      </c>
      <c r="G3927" t="s">
        <v>8022</v>
      </c>
      <c r="H3927" t="s">
        <v>12118</v>
      </c>
      <c r="N3927">
        <f t="shared" si="306"/>
        <v>16.298583984375</v>
      </c>
      <c r="O3927">
        <f t="shared" si="307"/>
        <v>9.8492156874806669E-2</v>
      </c>
      <c r="P3927">
        <f t="shared" si="308"/>
        <v>7.8637433988955729E-2</v>
      </c>
      <c r="Q3927">
        <f t="shared" si="309"/>
        <v>4.226476368371461E-2</v>
      </c>
    </row>
    <row r="3928" spans="1:17" x14ac:dyDescent="0.25">
      <c r="A3928">
        <v>2.6269531000000002</v>
      </c>
      <c r="B3928">
        <v>-27.8125</v>
      </c>
      <c r="C3928">
        <v>6.9335937999999997</v>
      </c>
      <c r="D3928">
        <f t="shared" si="305"/>
        <v>3928</v>
      </c>
      <c r="F3928" t="s">
        <v>3927</v>
      </c>
      <c r="G3928" t="s">
        <v>8023</v>
      </c>
      <c r="H3928" t="s">
        <v>12119</v>
      </c>
      <c r="N3928">
        <f t="shared" si="306"/>
        <v>16.302734375</v>
      </c>
      <c r="O3928">
        <f t="shared" si="307"/>
        <v>6.087300681016905E-2</v>
      </c>
      <c r="P3928">
        <f t="shared" si="308"/>
        <v>3.5675032488946393E-2</v>
      </c>
      <c r="Q3928">
        <f t="shared" si="309"/>
        <v>4.2032723966748599E-2</v>
      </c>
    </row>
    <row r="3929" spans="1:17" x14ac:dyDescent="0.25">
      <c r="A3929">
        <v>4.3554687999999997</v>
      </c>
      <c r="B3929">
        <v>-15.125</v>
      </c>
      <c r="C3929">
        <v>3.9472656000000002</v>
      </c>
      <c r="D3929">
        <f t="shared" si="305"/>
        <v>3929</v>
      </c>
      <c r="F3929" t="s">
        <v>3928</v>
      </c>
      <c r="G3929" t="s">
        <v>8024</v>
      </c>
      <c r="H3929" t="s">
        <v>12120</v>
      </c>
      <c r="N3929">
        <f t="shared" si="306"/>
        <v>16.306884765625</v>
      </c>
      <c r="O3929">
        <f t="shared" si="307"/>
        <v>5.9596795759795977E-2</v>
      </c>
      <c r="P3929">
        <f t="shared" si="308"/>
        <v>0.13483086108266629</v>
      </c>
      <c r="Q3929">
        <f t="shared" si="309"/>
        <v>3.2245327627393898E-2</v>
      </c>
    </row>
    <row r="3930" spans="1:17" x14ac:dyDescent="0.25">
      <c r="A3930">
        <v>6.7265625</v>
      </c>
      <c r="B3930">
        <v>-2.2910156000000002</v>
      </c>
      <c r="C3930">
        <v>0.9145508</v>
      </c>
      <c r="D3930">
        <f t="shared" si="305"/>
        <v>3930</v>
      </c>
      <c r="F3930" t="s">
        <v>3929</v>
      </c>
      <c r="G3930" t="s">
        <v>8025</v>
      </c>
      <c r="H3930" t="s">
        <v>12121</v>
      </c>
      <c r="N3930">
        <f t="shared" si="306"/>
        <v>16.31103515625</v>
      </c>
      <c r="O3930">
        <f t="shared" si="307"/>
        <v>9.005673981050745E-2</v>
      </c>
      <c r="P3930">
        <f t="shared" si="308"/>
        <v>0.11790751970934545</v>
      </c>
      <c r="Q3930">
        <f t="shared" si="309"/>
        <v>8.426421688490239E-2</v>
      </c>
    </row>
    <row r="3931" spans="1:17" x14ac:dyDescent="0.25">
      <c r="A3931">
        <v>8.3359375</v>
      </c>
      <c r="B3931">
        <v>1.2753905999999999</v>
      </c>
      <c r="C3931">
        <v>0.14123535000000001</v>
      </c>
      <c r="D3931">
        <f t="shared" si="305"/>
        <v>3931</v>
      </c>
      <c r="F3931" t="s">
        <v>3930</v>
      </c>
      <c r="G3931" t="s">
        <v>8026</v>
      </c>
      <c r="H3931" t="s">
        <v>12122</v>
      </c>
      <c r="N3931">
        <f t="shared" si="306"/>
        <v>16.315185546875</v>
      </c>
      <c r="O3931">
        <f t="shared" si="307"/>
        <v>6.8014828765226493E-2</v>
      </c>
      <c r="P3931">
        <f t="shared" si="308"/>
        <v>0.12470231337117876</v>
      </c>
      <c r="Q3931">
        <f t="shared" si="309"/>
        <v>0.10769983726976297</v>
      </c>
    </row>
    <row r="3932" spans="1:17" x14ac:dyDescent="0.25">
      <c r="A3932">
        <v>8.546875</v>
      </c>
      <c r="B3932">
        <v>0.86425779999999996</v>
      </c>
      <c r="C3932">
        <v>0.4453125</v>
      </c>
      <c r="D3932">
        <f t="shared" si="305"/>
        <v>3932</v>
      </c>
      <c r="F3932" t="s">
        <v>3931</v>
      </c>
      <c r="G3932" t="s">
        <v>8027</v>
      </c>
      <c r="H3932" t="s">
        <v>12123</v>
      </c>
      <c r="N3932">
        <f t="shared" si="306"/>
        <v>16.3193359375</v>
      </c>
      <c r="O3932">
        <f t="shared" si="307"/>
        <v>6.2987639394949058E-2</v>
      </c>
      <c r="P3932">
        <f t="shared" si="308"/>
        <v>9.3521887151386138E-2</v>
      </c>
      <c r="Q3932">
        <f t="shared" si="309"/>
        <v>3.8344253237440659E-2</v>
      </c>
    </row>
    <row r="3933" spans="1:17" x14ac:dyDescent="0.25">
      <c r="A3933">
        <v>10.84375</v>
      </c>
      <c r="B3933">
        <v>-29.78125</v>
      </c>
      <c r="C3933">
        <v>4.4335937999999997</v>
      </c>
      <c r="D3933">
        <f t="shared" si="305"/>
        <v>3933</v>
      </c>
      <c r="F3933" t="s">
        <v>3932</v>
      </c>
      <c r="G3933" t="s">
        <v>8028</v>
      </c>
      <c r="H3933" t="s">
        <v>12124</v>
      </c>
      <c r="N3933">
        <f t="shared" si="306"/>
        <v>16.323486328125</v>
      </c>
      <c r="O3933">
        <f t="shared" si="307"/>
        <v>8.1575216078656365E-2</v>
      </c>
      <c r="P3933">
        <f t="shared" si="308"/>
        <v>8.517151345272253E-2</v>
      </c>
      <c r="Q3933">
        <f t="shared" si="309"/>
        <v>7.6065576550609956E-2</v>
      </c>
    </row>
    <row r="3934" spans="1:17" x14ac:dyDescent="0.25">
      <c r="A3934">
        <v>0.80908203000000001</v>
      </c>
      <c r="B3934">
        <v>-31.53125</v>
      </c>
      <c r="C3934">
        <v>5.3789062000000003</v>
      </c>
      <c r="D3934">
        <f t="shared" si="305"/>
        <v>3934</v>
      </c>
      <c r="F3934" t="s">
        <v>3933</v>
      </c>
      <c r="G3934" t="s">
        <v>8029</v>
      </c>
      <c r="H3934" t="s">
        <v>12125</v>
      </c>
      <c r="N3934">
        <f t="shared" si="306"/>
        <v>16.32763671875</v>
      </c>
      <c r="O3934">
        <f t="shared" si="307"/>
        <v>1.9860592013098016E-2</v>
      </c>
      <c r="P3934">
        <f t="shared" si="308"/>
        <v>0.18508832093670155</v>
      </c>
      <c r="Q3934">
        <f t="shared" si="309"/>
        <v>5.7209941192039926E-2</v>
      </c>
    </row>
    <row r="3935" spans="1:17" x14ac:dyDescent="0.25">
      <c r="A3935">
        <v>-6.7304687999999997</v>
      </c>
      <c r="B3935">
        <v>-10.8984375</v>
      </c>
      <c r="C3935">
        <v>0.58154296999999999</v>
      </c>
      <c r="D3935">
        <f t="shared" si="305"/>
        <v>3935</v>
      </c>
      <c r="F3935" t="s">
        <v>3934</v>
      </c>
      <c r="G3935" t="s">
        <v>8030</v>
      </c>
      <c r="H3935" t="s">
        <v>12126</v>
      </c>
      <c r="N3935">
        <f t="shared" si="306"/>
        <v>16.331787109375</v>
      </c>
      <c r="O3935">
        <f t="shared" si="307"/>
        <v>3.9441824163628493E-2</v>
      </c>
      <c r="P3935">
        <f t="shared" si="308"/>
        <v>0.11906697604217056</v>
      </c>
      <c r="Q3935">
        <f t="shared" si="309"/>
        <v>9.1508225735361812E-2</v>
      </c>
    </row>
    <row r="3936" spans="1:17" x14ac:dyDescent="0.25">
      <c r="A3936">
        <v>-6.8828125</v>
      </c>
      <c r="B3936">
        <v>-0.25854492000000001</v>
      </c>
      <c r="C3936">
        <v>0.54345703000000001</v>
      </c>
      <c r="D3936">
        <f t="shared" si="305"/>
        <v>3936</v>
      </c>
      <c r="F3936" t="s">
        <v>3935</v>
      </c>
      <c r="G3936" t="s">
        <v>8031</v>
      </c>
      <c r="H3936" t="s">
        <v>12127</v>
      </c>
      <c r="N3936">
        <f t="shared" si="306"/>
        <v>16.3359375</v>
      </c>
      <c r="O3936">
        <f t="shared" si="307"/>
        <v>2.6400996589366805E-2</v>
      </c>
      <c r="P3936">
        <f t="shared" si="308"/>
        <v>7.9243010733749744E-2</v>
      </c>
      <c r="Q3936">
        <f t="shared" si="309"/>
        <v>1.3210772493562131E-2</v>
      </c>
    </row>
    <row r="3937" spans="1:17" x14ac:dyDescent="0.25">
      <c r="A3937">
        <v>-11.40625</v>
      </c>
      <c r="B3937">
        <v>7.6484375</v>
      </c>
      <c r="C3937">
        <v>-1.6103516</v>
      </c>
      <c r="D3937">
        <f t="shared" si="305"/>
        <v>3937</v>
      </c>
      <c r="F3937" t="s">
        <v>3936</v>
      </c>
      <c r="G3937" t="s">
        <v>8032</v>
      </c>
      <c r="H3937" t="s">
        <v>12128</v>
      </c>
      <c r="N3937">
        <f t="shared" si="306"/>
        <v>16.340087890625</v>
      </c>
      <c r="O3937">
        <f t="shared" si="307"/>
        <v>3.0579610428534621E-2</v>
      </c>
      <c r="P3937">
        <f t="shared" si="308"/>
        <v>7.3376685591029292E-2</v>
      </c>
      <c r="Q3937">
        <f t="shared" si="309"/>
        <v>3.5410458830550384E-2</v>
      </c>
    </row>
    <row r="3938" spans="1:17" x14ac:dyDescent="0.25">
      <c r="A3938">
        <v>-10.671875</v>
      </c>
      <c r="B3938">
        <v>-0.68457029999999996</v>
      </c>
      <c r="C3938">
        <v>-1.8642578000000001</v>
      </c>
      <c r="D3938">
        <f t="shared" si="305"/>
        <v>3938</v>
      </c>
      <c r="F3938" t="s">
        <v>3937</v>
      </c>
      <c r="G3938" t="s">
        <v>8033</v>
      </c>
      <c r="H3938" t="s">
        <v>12129</v>
      </c>
      <c r="N3938">
        <f t="shared" si="306"/>
        <v>16.34423828125</v>
      </c>
      <c r="O3938">
        <f t="shared" si="307"/>
        <v>8.5167580395703643E-2</v>
      </c>
      <c r="P3938">
        <f t="shared" si="308"/>
        <v>0.1245109169737917</v>
      </c>
      <c r="Q3938">
        <f t="shared" si="309"/>
        <v>0.12578115760125427</v>
      </c>
    </row>
    <row r="3939" spans="1:17" x14ac:dyDescent="0.25">
      <c r="A3939">
        <v>-8.921875</v>
      </c>
      <c r="B3939">
        <v>-16.34375</v>
      </c>
      <c r="C3939">
        <v>2.2441406000000002</v>
      </c>
      <c r="D3939">
        <f t="shared" si="305"/>
        <v>3939</v>
      </c>
      <c r="F3939" t="s">
        <v>3938</v>
      </c>
      <c r="G3939" t="s">
        <v>8034</v>
      </c>
      <c r="H3939" t="s">
        <v>12130</v>
      </c>
      <c r="N3939">
        <f t="shared" si="306"/>
        <v>16.348388671875</v>
      </c>
      <c r="O3939">
        <f t="shared" si="307"/>
        <v>2.6516459757086004E-2</v>
      </c>
      <c r="P3939">
        <f t="shared" si="308"/>
        <v>0.13349257503942241</v>
      </c>
      <c r="Q3939">
        <f t="shared" si="309"/>
        <v>6.6597670569920123E-2</v>
      </c>
    </row>
    <row r="3940" spans="1:17" x14ac:dyDescent="0.25">
      <c r="A3940">
        <v>-3.7890625</v>
      </c>
      <c r="B3940">
        <v>-35.6875</v>
      </c>
      <c r="C3940">
        <v>6.4648437999999997</v>
      </c>
      <c r="D3940">
        <f t="shared" si="305"/>
        <v>3940</v>
      </c>
      <c r="F3940" t="s">
        <v>3939</v>
      </c>
      <c r="G3940" t="s">
        <v>8035</v>
      </c>
      <c r="H3940" t="s">
        <v>12131</v>
      </c>
      <c r="N3940">
        <f t="shared" si="306"/>
        <v>16.3525390625</v>
      </c>
      <c r="O3940">
        <f t="shared" si="307"/>
        <v>2.2559151275897402E-2</v>
      </c>
      <c r="P3940">
        <f t="shared" si="308"/>
        <v>0.11362969280083597</v>
      </c>
      <c r="Q3940">
        <f t="shared" si="309"/>
        <v>0.11933935122147704</v>
      </c>
    </row>
    <row r="3941" spans="1:17" x14ac:dyDescent="0.25">
      <c r="A3941">
        <v>5.078125</v>
      </c>
      <c r="B3941">
        <v>-19.859375</v>
      </c>
      <c r="C3941">
        <v>5.0507812000000003</v>
      </c>
      <c r="D3941">
        <f t="shared" si="305"/>
        <v>3941</v>
      </c>
      <c r="F3941" t="s">
        <v>3940</v>
      </c>
      <c r="G3941" t="s">
        <v>8036</v>
      </c>
      <c r="H3941" t="s">
        <v>12132</v>
      </c>
      <c r="N3941">
        <f t="shared" si="306"/>
        <v>16.356689453125</v>
      </c>
      <c r="O3941">
        <f t="shared" si="307"/>
        <v>8.9761178237843492E-2</v>
      </c>
      <c r="P3941">
        <f t="shared" si="308"/>
        <v>0.12980280511748307</v>
      </c>
      <c r="Q3941">
        <f t="shared" si="309"/>
        <v>0.16019779992560701</v>
      </c>
    </row>
    <row r="3942" spans="1:17" x14ac:dyDescent="0.25">
      <c r="A3942">
        <v>5.0507812000000003</v>
      </c>
      <c r="B3942">
        <v>-10.7109375</v>
      </c>
      <c r="C3942">
        <v>1.9511719000000001</v>
      </c>
      <c r="D3942">
        <f t="shared" si="305"/>
        <v>3942</v>
      </c>
      <c r="F3942" t="s">
        <v>3941</v>
      </c>
      <c r="G3942" t="s">
        <v>8037</v>
      </c>
      <c r="H3942" t="s">
        <v>12133</v>
      </c>
      <c r="N3942">
        <f t="shared" si="306"/>
        <v>16.36083984375</v>
      </c>
      <c r="O3942">
        <f t="shared" si="307"/>
        <v>4.4520723406697757E-2</v>
      </c>
      <c r="P3942">
        <f t="shared" si="308"/>
        <v>0.10878729995061533</v>
      </c>
      <c r="Q3942">
        <f t="shared" si="309"/>
        <v>0.13490258387594839</v>
      </c>
    </row>
    <row r="3943" spans="1:17" x14ac:dyDescent="0.25">
      <c r="A3943">
        <v>3.9199218999999998</v>
      </c>
      <c r="B3943">
        <v>-5.9844969999999997E-2</v>
      </c>
      <c r="C3943">
        <v>1.3066405999999999</v>
      </c>
      <c r="D3943">
        <f t="shared" si="305"/>
        <v>3943</v>
      </c>
      <c r="F3943" t="s">
        <v>3942</v>
      </c>
      <c r="G3943" t="s">
        <v>8038</v>
      </c>
      <c r="H3943" t="s">
        <v>12134</v>
      </c>
      <c r="N3943">
        <f t="shared" si="306"/>
        <v>16.364990234375</v>
      </c>
      <c r="O3943">
        <f t="shared" si="307"/>
        <v>4.3631262614942455E-2</v>
      </c>
      <c r="P3943">
        <f t="shared" si="308"/>
        <v>7.8601070164895495E-2</v>
      </c>
      <c r="Q3943">
        <f t="shared" si="309"/>
        <v>9.6862843956657813E-2</v>
      </c>
    </row>
    <row r="3944" spans="1:17" x14ac:dyDescent="0.25">
      <c r="A3944">
        <v>7.8515625</v>
      </c>
      <c r="B3944">
        <v>5.5390625</v>
      </c>
      <c r="C3944">
        <v>0.63671875</v>
      </c>
      <c r="D3944">
        <f t="shared" si="305"/>
        <v>3944</v>
      </c>
      <c r="F3944" t="s">
        <v>3943</v>
      </c>
      <c r="G3944" t="s">
        <v>8039</v>
      </c>
      <c r="H3944" t="s">
        <v>12135</v>
      </c>
      <c r="N3944">
        <f t="shared" si="306"/>
        <v>16.369140625</v>
      </c>
      <c r="O3944">
        <f t="shared" si="307"/>
        <v>9.3119889934684424E-2</v>
      </c>
      <c r="P3944">
        <f t="shared" si="308"/>
        <v>6.9832391342125794E-2</v>
      </c>
      <c r="Q3944">
        <f t="shared" si="309"/>
        <v>4.5037896069813954E-2</v>
      </c>
    </row>
    <row r="3945" spans="1:17" x14ac:dyDescent="0.25">
      <c r="A3945">
        <v>8.2578125</v>
      </c>
      <c r="B3945">
        <v>-5.484375</v>
      </c>
      <c r="C3945">
        <v>0.62207029999999996</v>
      </c>
      <c r="D3945">
        <f t="shared" si="305"/>
        <v>3945</v>
      </c>
      <c r="F3945" t="s">
        <v>3944</v>
      </c>
      <c r="G3945" t="s">
        <v>8040</v>
      </c>
      <c r="H3945" t="s">
        <v>12136</v>
      </c>
      <c r="N3945">
        <f t="shared" si="306"/>
        <v>16.373291015625</v>
      </c>
      <c r="O3945">
        <f t="shared" si="307"/>
        <v>3.6824995062685113E-2</v>
      </c>
      <c r="P3945">
        <f t="shared" si="308"/>
        <v>0.10704828459822832</v>
      </c>
      <c r="Q3945">
        <f t="shared" si="309"/>
        <v>7.4188482797069202E-2</v>
      </c>
    </row>
    <row r="3946" spans="1:17" x14ac:dyDescent="0.25">
      <c r="A3946">
        <v>14.1171875</v>
      </c>
      <c r="B3946">
        <v>-22.953125</v>
      </c>
      <c r="C3946">
        <v>4.1328125</v>
      </c>
      <c r="D3946">
        <f t="shared" si="305"/>
        <v>3946</v>
      </c>
      <c r="F3946" t="s">
        <v>3945</v>
      </c>
      <c r="G3946" t="s">
        <v>8041</v>
      </c>
      <c r="H3946" t="s">
        <v>12137</v>
      </c>
      <c r="N3946">
        <f t="shared" si="306"/>
        <v>16.37744140625</v>
      </c>
      <c r="O3946">
        <f t="shared" si="307"/>
        <v>3.1185427641306399E-2</v>
      </c>
      <c r="P3946">
        <f t="shared" si="308"/>
        <v>0.18151138017972893</v>
      </c>
      <c r="Q3946">
        <f t="shared" si="309"/>
        <v>7.191471107660713E-2</v>
      </c>
    </row>
    <row r="3947" spans="1:17" x14ac:dyDescent="0.25">
      <c r="A3947">
        <v>3.4921875</v>
      </c>
      <c r="B3947">
        <v>-35.46875</v>
      </c>
      <c r="C3947">
        <v>4.3359375</v>
      </c>
      <c r="D3947">
        <f t="shared" si="305"/>
        <v>3947</v>
      </c>
      <c r="F3947" t="s">
        <v>3946</v>
      </c>
      <c r="G3947" t="s">
        <v>8042</v>
      </c>
      <c r="H3947" t="s">
        <v>12138</v>
      </c>
      <c r="N3947">
        <f t="shared" si="306"/>
        <v>16.381591796875</v>
      </c>
      <c r="O3947">
        <f t="shared" si="307"/>
        <v>3.5826183960914942E-2</v>
      </c>
      <c r="P3947">
        <f t="shared" si="308"/>
        <v>4.0694922836756547E-2</v>
      </c>
      <c r="Q3947">
        <f t="shared" si="309"/>
        <v>4.8039797103281691E-2</v>
      </c>
    </row>
    <row r="3948" spans="1:17" x14ac:dyDescent="0.25">
      <c r="A3948">
        <v>-2.9179688000000001</v>
      </c>
      <c r="B3948">
        <v>-17.0625</v>
      </c>
      <c r="C3948">
        <v>-5.9844969999999997E-2</v>
      </c>
      <c r="D3948">
        <f t="shared" si="305"/>
        <v>3948</v>
      </c>
      <c r="F3948" t="s">
        <v>3947</v>
      </c>
      <c r="G3948" t="s">
        <v>8043</v>
      </c>
      <c r="H3948" t="s">
        <v>12139</v>
      </c>
      <c r="N3948">
        <f t="shared" si="306"/>
        <v>16.3857421875</v>
      </c>
      <c r="O3948">
        <f t="shared" si="307"/>
        <v>5.396739233469907E-2</v>
      </c>
      <c r="P3948">
        <f t="shared" si="308"/>
        <v>0.13178831121806903</v>
      </c>
      <c r="Q3948">
        <f t="shared" si="309"/>
        <v>0.12094355885866119</v>
      </c>
    </row>
    <row r="3949" spans="1:17" x14ac:dyDescent="0.25">
      <c r="A3949">
        <v>-5.8164062000000003</v>
      </c>
      <c r="B3949">
        <v>-2.6230468999999998</v>
      </c>
      <c r="C3949">
        <v>-1.3183594000000001</v>
      </c>
      <c r="D3949">
        <f t="shared" si="305"/>
        <v>3949</v>
      </c>
      <c r="F3949" t="s">
        <v>3948</v>
      </c>
      <c r="G3949" t="s">
        <v>8044</v>
      </c>
      <c r="H3949" t="s">
        <v>12140</v>
      </c>
      <c r="N3949">
        <f t="shared" si="306"/>
        <v>16.389892578125</v>
      </c>
      <c r="O3949">
        <f t="shared" si="307"/>
        <v>9.4962871447711233E-2</v>
      </c>
      <c r="P3949">
        <f t="shared" si="308"/>
        <v>9.6372984069110601E-2</v>
      </c>
      <c r="Q3949">
        <f t="shared" si="309"/>
        <v>8.2862361292006304E-2</v>
      </c>
    </row>
    <row r="3950" spans="1:17" x14ac:dyDescent="0.25">
      <c r="A3950">
        <v>-8.296875</v>
      </c>
      <c r="B3950">
        <v>0.18908691</v>
      </c>
      <c r="C3950">
        <v>-1.2900391</v>
      </c>
      <c r="D3950">
        <f t="shared" si="305"/>
        <v>3950</v>
      </c>
      <c r="F3950" t="s">
        <v>3949</v>
      </c>
      <c r="G3950" t="s">
        <v>8045</v>
      </c>
      <c r="H3950" t="s">
        <v>12141</v>
      </c>
      <c r="N3950">
        <f t="shared" si="306"/>
        <v>16.39404296875</v>
      </c>
      <c r="O3950">
        <f t="shared" si="307"/>
        <v>0.10109554876014722</v>
      </c>
      <c r="P3950">
        <f t="shared" si="308"/>
        <v>0.13186207291656354</v>
      </c>
      <c r="Q3950">
        <f t="shared" si="309"/>
        <v>3.8800552195231881E-2</v>
      </c>
    </row>
    <row r="3951" spans="1:17" x14ac:dyDescent="0.25">
      <c r="A3951">
        <v>-10.921875</v>
      </c>
      <c r="B3951">
        <v>4.2890625</v>
      </c>
      <c r="C3951">
        <v>-0.36621093999999998</v>
      </c>
      <c r="D3951">
        <f t="shared" si="305"/>
        <v>3951</v>
      </c>
      <c r="F3951" t="s">
        <v>3950</v>
      </c>
      <c r="G3951" t="s">
        <v>8046</v>
      </c>
      <c r="H3951" t="s">
        <v>12142</v>
      </c>
      <c r="N3951">
        <f t="shared" si="306"/>
        <v>16.398193359375</v>
      </c>
      <c r="O3951">
        <f t="shared" si="307"/>
        <v>9.0795159445542548E-2</v>
      </c>
      <c r="P3951">
        <f t="shared" si="308"/>
        <v>0.10291201926968169</v>
      </c>
      <c r="Q3951">
        <f t="shared" si="309"/>
        <v>6.9217440221282595E-2</v>
      </c>
    </row>
    <row r="3952" spans="1:17" x14ac:dyDescent="0.25">
      <c r="A3952">
        <v>-10.46875</v>
      </c>
      <c r="B3952">
        <v>-5.28125</v>
      </c>
      <c r="C3952">
        <v>9.3322753999999994E-2</v>
      </c>
      <c r="D3952">
        <f t="shared" si="305"/>
        <v>3952</v>
      </c>
      <c r="F3952" t="s">
        <v>3951</v>
      </c>
      <c r="G3952" t="s">
        <v>8047</v>
      </c>
      <c r="H3952" t="s">
        <v>12143</v>
      </c>
      <c r="N3952">
        <f t="shared" si="306"/>
        <v>16.40234375</v>
      </c>
      <c r="O3952">
        <f t="shared" si="307"/>
        <v>5.324473292188691E-2</v>
      </c>
      <c r="P3952">
        <f t="shared" si="308"/>
        <v>2.9777059246360135E-2</v>
      </c>
      <c r="Q3952">
        <f t="shared" si="309"/>
        <v>4.4873699636549073E-2</v>
      </c>
    </row>
    <row r="3953" spans="1:17" x14ac:dyDescent="0.25">
      <c r="A3953">
        <v>-10.140625</v>
      </c>
      <c r="B3953">
        <v>-12.6484375</v>
      </c>
      <c r="C3953">
        <v>2.921875</v>
      </c>
      <c r="D3953">
        <f t="shared" si="305"/>
        <v>3953</v>
      </c>
      <c r="F3953" t="s">
        <v>3952</v>
      </c>
      <c r="G3953" t="s">
        <v>8048</v>
      </c>
      <c r="H3953" t="s">
        <v>12144</v>
      </c>
      <c r="N3953">
        <f t="shared" si="306"/>
        <v>16.406494140625</v>
      </c>
      <c r="O3953">
        <f t="shared" si="307"/>
        <v>0.15182766874791592</v>
      </c>
      <c r="P3953">
        <f t="shared" si="308"/>
        <v>5.2491046420369794E-2</v>
      </c>
      <c r="Q3953">
        <f t="shared" si="309"/>
        <v>1.288438754539817E-2</v>
      </c>
    </row>
    <row r="3954" spans="1:17" x14ac:dyDescent="0.25">
      <c r="A3954">
        <v>-1.5273437999999999</v>
      </c>
      <c r="B3954">
        <v>-15.796875</v>
      </c>
      <c r="C3954">
        <v>1.7138671999999999</v>
      </c>
      <c r="D3954">
        <f t="shared" si="305"/>
        <v>3954</v>
      </c>
      <c r="F3954" t="s">
        <v>3953</v>
      </c>
      <c r="G3954" t="s">
        <v>8049</v>
      </c>
      <c r="H3954" t="s">
        <v>12145</v>
      </c>
      <c r="N3954">
        <f t="shared" si="306"/>
        <v>16.41064453125</v>
      </c>
      <c r="O3954">
        <f t="shared" si="307"/>
        <v>9.8958802540427201E-2</v>
      </c>
      <c r="P3954">
        <f t="shared" si="308"/>
        <v>6.2871344518349442E-2</v>
      </c>
      <c r="Q3954">
        <f t="shared" si="309"/>
        <v>8.1092651974114444E-2</v>
      </c>
    </row>
    <row r="3955" spans="1:17" x14ac:dyDescent="0.25">
      <c r="A3955">
        <v>2.3691406000000002</v>
      </c>
      <c r="B3955">
        <v>-34.125</v>
      </c>
      <c r="C3955">
        <v>2.8320311999999999</v>
      </c>
      <c r="D3955">
        <f t="shared" si="305"/>
        <v>3955</v>
      </c>
      <c r="F3955" t="s">
        <v>3954</v>
      </c>
      <c r="G3955" t="s">
        <v>8050</v>
      </c>
      <c r="H3955" t="s">
        <v>12146</v>
      </c>
      <c r="N3955">
        <f t="shared" si="306"/>
        <v>16.414794921875</v>
      </c>
      <c r="O3955">
        <f t="shared" si="307"/>
        <v>7.1778810957940045E-2</v>
      </c>
      <c r="P3955">
        <f t="shared" si="308"/>
        <v>8.0977936799293229E-2</v>
      </c>
      <c r="Q3955">
        <f t="shared" si="309"/>
        <v>6.3782856346586814E-2</v>
      </c>
    </row>
    <row r="3956" spans="1:17" x14ac:dyDescent="0.25">
      <c r="A3956">
        <v>4.2890625</v>
      </c>
      <c r="B3956">
        <v>-16.734375</v>
      </c>
      <c r="C3956">
        <v>4.59375</v>
      </c>
      <c r="D3956">
        <f t="shared" si="305"/>
        <v>3956</v>
      </c>
      <c r="F3956" t="s">
        <v>3955</v>
      </c>
      <c r="G3956" t="s">
        <v>8051</v>
      </c>
      <c r="H3956" t="s">
        <v>12147</v>
      </c>
      <c r="N3956">
        <f t="shared" si="306"/>
        <v>16.4189453125</v>
      </c>
      <c r="O3956">
        <f t="shared" si="307"/>
        <v>8.3651917111765089E-2</v>
      </c>
      <c r="P3956">
        <f t="shared" si="308"/>
        <v>3.8944107091912275E-2</v>
      </c>
      <c r="Q3956">
        <f t="shared" si="309"/>
        <v>0.1093282051200654</v>
      </c>
    </row>
    <row r="3957" spans="1:17" x14ac:dyDescent="0.25">
      <c r="A3957">
        <v>4.2421875</v>
      </c>
      <c r="B3957">
        <v>-3.6328125</v>
      </c>
      <c r="C3957">
        <v>3.6328125</v>
      </c>
      <c r="D3957">
        <f t="shared" si="305"/>
        <v>3957</v>
      </c>
      <c r="F3957" t="s">
        <v>3956</v>
      </c>
      <c r="G3957" t="s">
        <v>8052</v>
      </c>
      <c r="H3957" t="s">
        <v>12148</v>
      </c>
      <c r="N3957">
        <f t="shared" si="306"/>
        <v>16.423095703125</v>
      </c>
      <c r="O3957">
        <f t="shared" si="307"/>
        <v>5.6484262649032002E-2</v>
      </c>
      <c r="P3957">
        <f t="shared" si="308"/>
        <v>0.1288882941431139</v>
      </c>
      <c r="Q3957">
        <f t="shared" si="309"/>
        <v>3.9668438260220359E-2</v>
      </c>
    </row>
    <row r="3958" spans="1:17" x14ac:dyDescent="0.25">
      <c r="A3958">
        <v>7</v>
      </c>
      <c r="B3958">
        <v>0.90234375</v>
      </c>
      <c r="C3958">
        <v>1.3544921999999999</v>
      </c>
      <c r="D3958">
        <f t="shared" si="305"/>
        <v>3958</v>
      </c>
      <c r="F3958" t="s">
        <v>3957</v>
      </c>
      <c r="G3958" t="s">
        <v>8053</v>
      </c>
      <c r="H3958" t="s">
        <v>12149</v>
      </c>
      <c r="N3958">
        <f t="shared" si="306"/>
        <v>16.42724609375</v>
      </c>
      <c r="O3958">
        <f t="shared" si="307"/>
        <v>8.7213447302525962E-2</v>
      </c>
      <c r="P3958">
        <f t="shared" si="308"/>
        <v>9.9981218394194826E-2</v>
      </c>
      <c r="Q3958">
        <f t="shared" si="309"/>
        <v>9.4931400013991293E-2</v>
      </c>
    </row>
    <row r="3959" spans="1:17" x14ac:dyDescent="0.25">
      <c r="A3959">
        <v>10.546875</v>
      </c>
      <c r="B3959">
        <v>0.11248779</v>
      </c>
      <c r="C3959">
        <v>-0.14599609999999999</v>
      </c>
      <c r="D3959">
        <f t="shared" si="305"/>
        <v>3959</v>
      </c>
      <c r="F3959" t="s">
        <v>3958</v>
      </c>
      <c r="G3959" t="s">
        <v>8054</v>
      </c>
      <c r="H3959" t="s">
        <v>12150</v>
      </c>
      <c r="N3959">
        <f t="shared" si="306"/>
        <v>16.431396484375</v>
      </c>
      <c r="O3959">
        <f t="shared" si="307"/>
        <v>6.2492744025712803E-2</v>
      </c>
      <c r="P3959">
        <f t="shared" si="308"/>
        <v>1.3458889878994485E-2</v>
      </c>
      <c r="Q3959">
        <f t="shared" si="309"/>
        <v>4.6271586011628528E-2</v>
      </c>
    </row>
    <row r="3960" spans="1:17" x14ac:dyDescent="0.25">
      <c r="A3960">
        <v>10.296875</v>
      </c>
      <c r="B3960">
        <v>-14.5390625</v>
      </c>
      <c r="C3960">
        <v>0.7421875</v>
      </c>
      <c r="D3960">
        <f t="shared" si="305"/>
        <v>3960</v>
      </c>
      <c r="F3960" t="s">
        <v>3959</v>
      </c>
      <c r="G3960" t="s">
        <v>8055</v>
      </c>
      <c r="H3960" t="s">
        <v>12151</v>
      </c>
      <c r="N3960">
        <f t="shared" si="306"/>
        <v>16.435546875</v>
      </c>
      <c r="O3960">
        <f t="shared" si="307"/>
        <v>0.13069237035152667</v>
      </c>
      <c r="P3960">
        <f t="shared" si="308"/>
        <v>3.8814296052292328E-2</v>
      </c>
      <c r="Q3960">
        <f t="shared" si="309"/>
        <v>0.14772488370189865</v>
      </c>
    </row>
    <row r="3961" spans="1:17" x14ac:dyDescent="0.25">
      <c r="A3961">
        <v>5.9882812000000003</v>
      </c>
      <c r="B3961">
        <v>-35.90625</v>
      </c>
      <c r="C3961">
        <v>3.0898438000000001</v>
      </c>
      <c r="D3961">
        <f t="shared" si="305"/>
        <v>3961</v>
      </c>
      <c r="F3961" t="s">
        <v>3960</v>
      </c>
      <c r="G3961" t="s">
        <v>8056</v>
      </c>
      <c r="H3961" t="s">
        <v>12152</v>
      </c>
      <c r="N3961">
        <f t="shared" si="306"/>
        <v>16.439697265625</v>
      </c>
      <c r="O3961">
        <f t="shared" si="307"/>
        <v>5.1062861910423127E-2</v>
      </c>
      <c r="P3961">
        <f t="shared" si="308"/>
        <v>7.6522798452624843E-2</v>
      </c>
      <c r="Q3961">
        <f t="shared" si="309"/>
        <v>0.16768001034126626</v>
      </c>
    </row>
    <row r="3962" spans="1:17" x14ac:dyDescent="0.25">
      <c r="A3962">
        <v>-4.6484375</v>
      </c>
      <c r="B3962">
        <v>-16.375</v>
      </c>
      <c r="C3962">
        <v>1.3183594000000001</v>
      </c>
      <c r="D3962">
        <f t="shared" si="305"/>
        <v>3962</v>
      </c>
      <c r="F3962" t="s">
        <v>3961</v>
      </c>
      <c r="G3962" t="s">
        <v>8057</v>
      </c>
      <c r="H3962" t="s">
        <v>12153</v>
      </c>
      <c r="N3962">
        <f t="shared" si="306"/>
        <v>16.44384765625</v>
      </c>
      <c r="O3962">
        <f t="shared" si="307"/>
        <v>3.1773244282779355E-2</v>
      </c>
      <c r="P3962">
        <f t="shared" si="308"/>
        <v>0.12191387197543307</v>
      </c>
      <c r="Q3962">
        <f t="shared" si="309"/>
        <v>7.8679601160919918E-2</v>
      </c>
    </row>
    <row r="3963" spans="1:17" x14ac:dyDescent="0.25">
      <c r="A3963">
        <v>-6.28125</v>
      </c>
      <c r="B3963">
        <v>-1.9960937999999999</v>
      </c>
      <c r="C3963">
        <v>-0.34692382999999999</v>
      </c>
      <c r="D3963">
        <f t="shared" si="305"/>
        <v>3963</v>
      </c>
      <c r="F3963" t="s">
        <v>3962</v>
      </c>
      <c r="G3963" t="s">
        <v>8058</v>
      </c>
      <c r="H3963" t="s">
        <v>12154</v>
      </c>
      <c r="N3963">
        <f t="shared" si="306"/>
        <v>16.447998046875</v>
      </c>
      <c r="O3963">
        <f t="shared" si="307"/>
        <v>8.8500948529596807E-2</v>
      </c>
      <c r="P3963">
        <f t="shared" si="308"/>
        <v>8.4572229596885498E-2</v>
      </c>
      <c r="Q3963">
        <f t="shared" si="309"/>
        <v>9.9234323800120067E-2</v>
      </c>
    </row>
    <row r="3964" spans="1:17" x14ac:dyDescent="0.25">
      <c r="A3964">
        <v>-10.6640625</v>
      </c>
      <c r="B3964">
        <v>5.1757812000000003</v>
      </c>
      <c r="C3964">
        <v>-0.32543945000000002</v>
      </c>
      <c r="D3964">
        <f t="shared" si="305"/>
        <v>3964</v>
      </c>
      <c r="F3964" t="s">
        <v>3963</v>
      </c>
      <c r="G3964" t="s">
        <v>8059</v>
      </c>
      <c r="H3964" t="s">
        <v>12155</v>
      </c>
      <c r="N3964">
        <f t="shared" si="306"/>
        <v>16.4521484375</v>
      </c>
      <c r="O3964">
        <f t="shared" si="307"/>
        <v>7.4759521891676228E-2</v>
      </c>
      <c r="P3964">
        <f t="shared" si="308"/>
        <v>0.14120058707758237</v>
      </c>
      <c r="Q3964">
        <f t="shared" si="309"/>
        <v>8.6201497803739743E-2</v>
      </c>
    </row>
    <row r="3965" spans="1:17" x14ac:dyDescent="0.25">
      <c r="A3965">
        <v>-10.5390625</v>
      </c>
      <c r="B3965">
        <v>1.4238280999999999</v>
      </c>
      <c r="C3965">
        <v>-0.56005859999999996</v>
      </c>
      <c r="D3965">
        <f t="shared" si="305"/>
        <v>3965</v>
      </c>
      <c r="F3965" t="s">
        <v>3964</v>
      </c>
      <c r="G3965" t="s">
        <v>8060</v>
      </c>
      <c r="H3965" t="s">
        <v>12156</v>
      </c>
      <c r="N3965">
        <f t="shared" si="306"/>
        <v>16.456298828125</v>
      </c>
      <c r="O3965">
        <f t="shared" si="307"/>
        <v>0.1216079420125165</v>
      </c>
      <c r="P3965">
        <f t="shared" si="308"/>
        <v>6.9543373286576948E-2</v>
      </c>
      <c r="Q3965">
        <f t="shared" si="309"/>
        <v>0.11329634337158494</v>
      </c>
    </row>
    <row r="3966" spans="1:17" x14ac:dyDescent="0.25">
      <c r="A3966">
        <v>-7.8789062000000003</v>
      </c>
      <c r="B3966">
        <v>-17.78125</v>
      </c>
      <c r="C3966">
        <v>1.6494141</v>
      </c>
      <c r="D3966">
        <f t="shared" si="305"/>
        <v>3966</v>
      </c>
      <c r="F3966" t="s">
        <v>3965</v>
      </c>
      <c r="G3966" t="s">
        <v>8061</v>
      </c>
      <c r="H3966" t="s">
        <v>12157</v>
      </c>
      <c r="N3966">
        <f t="shared" si="306"/>
        <v>16.46044921875</v>
      </c>
      <c r="O3966">
        <f t="shared" si="307"/>
        <v>0.1443759250558346</v>
      </c>
      <c r="P3966">
        <f t="shared" si="308"/>
        <v>0.13740672248919114</v>
      </c>
      <c r="Q3966">
        <f t="shared" si="309"/>
        <v>0.139597111676556</v>
      </c>
    </row>
    <row r="3967" spans="1:17" x14ac:dyDescent="0.25">
      <c r="A3967">
        <v>-0.84033203000000001</v>
      </c>
      <c r="B3967">
        <v>-31.984375</v>
      </c>
      <c r="C3967">
        <v>5.2617187999999997</v>
      </c>
      <c r="D3967">
        <f t="shared" si="305"/>
        <v>3967</v>
      </c>
      <c r="F3967" t="s">
        <v>3966</v>
      </c>
      <c r="G3967" t="s">
        <v>8062</v>
      </c>
      <c r="H3967" t="s">
        <v>12158</v>
      </c>
      <c r="N3967">
        <f t="shared" si="306"/>
        <v>16.464599609375</v>
      </c>
      <c r="O3967">
        <f t="shared" si="307"/>
        <v>0.10580056650959982</v>
      </c>
      <c r="P3967">
        <f t="shared" si="308"/>
        <v>5.487655140427565E-2</v>
      </c>
      <c r="Q3967">
        <f t="shared" si="309"/>
        <v>1.51657075183457E-2</v>
      </c>
    </row>
    <row r="3968" spans="1:17" x14ac:dyDescent="0.25">
      <c r="A3968">
        <v>3.0761718999999998</v>
      </c>
      <c r="B3968">
        <v>-25.40625</v>
      </c>
      <c r="C3968">
        <v>4.828125</v>
      </c>
      <c r="D3968">
        <f t="shared" si="305"/>
        <v>3968</v>
      </c>
      <c r="F3968" t="s">
        <v>3967</v>
      </c>
      <c r="G3968" t="s">
        <v>8063</v>
      </c>
      <c r="H3968" t="s">
        <v>12159</v>
      </c>
      <c r="N3968">
        <f t="shared" si="306"/>
        <v>16.46875</v>
      </c>
      <c r="O3968">
        <f t="shared" si="307"/>
        <v>7.9038913842196579E-2</v>
      </c>
      <c r="P3968">
        <f t="shared" si="308"/>
        <v>5.9469024913633595E-2</v>
      </c>
      <c r="Q3968">
        <f t="shared" si="309"/>
        <v>7.6201870877736638E-2</v>
      </c>
    </row>
    <row r="3969" spans="1:17" x14ac:dyDescent="0.25">
      <c r="A3969">
        <v>6.1601562000000003</v>
      </c>
      <c r="B3969">
        <v>-11.9609375</v>
      </c>
      <c r="C3969">
        <v>3.4492188000000001</v>
      </c>
      <c r="D3969">
        <f t="shared" si="305"/>
        <v>3969</v>
      </c>
      <c r="F3969" t="s">
        <v>3968</v>
      </c>
      <c r="G3969" t="s">
        <v>8064</v>
      </c>
      <c r="H3969" t="s">
        <v>12160</v>
      </c>
      <c r="N3969">
        <f t="shared" si="306"/>
        <v>16.472900390625</v>
      </c>
      <c r="O3969">
        <f t="shared" si="307"/>
        <v>7.8284731250693684E-2</v>
      </c>
      <c r="P3969">
        <f t="shared" si="308"/>
        <v>5.3247426639704228E-2</v>
      </c>
      <c r="Q3969">
        <f t="shared" si="309"/>
        <v>2.5867629973671306E-2</v>
      </c>
    </row>
    <row r="3970" spans="1:17" x14ac:dyDescent="0.25">
      <c r="A3970">
        <v>8.0390625</v>
      </c>
      <c r="B3970">
        <v>-3.4492188000000001</v>
      </c>
      <c r="C3970">
        <v>2.9101561999999999</v>
      </c>
      <c r="D3970">
        <f t="shared" ref="D3970:D4033" si="310">ROW(D3970)</f>
        <v>3970</v>
      </c>
      <c r="F3970" t="s">
        <v>3969</v>
      </c>
      <c r="G3970" t="s">
        <v>8065</v>
      </c>
      <c r="H3970" t="s">
        <v>12161</v>
      </c>
      <c r="N3970">
        <f t="shared" ref="N3970:N4033" si="311">17/4096*ROW(N3970)</f>
        <v>16.47705078125</v>
      </c>
      <c r="O3970">
        <f t="shared" ref="O3970:O4033" si="312">IMABS(F3970)*2/4096</f>
        <v>0.18084079840199499</v>
      </c>
      <c r="P3970">
        <f t="shared" ref="P3970:P4033" si="313">IMABS(G3970)*2/4096</f>
        <v>0.17885616629166209</v>
      </c>
      <c r="Q3970">
        <f t="shared" ref="Q3970:Q4033" si="314">IMABS(H3970)*2/4096</f>
        <v>0.11273594537921468</v>
      </c>
    </row>
    <row r="3971" spans="1:17" x14ac:dyDescent="0.25">
      <c r="A3971">
        <v>9.03125</v>
      </c>
      <c r="B3971">
        <v>-9.5764160000000001E-2</v>
      </c>
      <c r="C3971">
        <v>1.9033203000000001</v>
      </c>
      <c r="D3971">
        <f t="shared" si="310"/>
        <v>3971</v>
      </c>
      <c r="F3971" t="s">
        <v>3970</v>
      </c>
      <c r="G3971" t="s">
        <v>8066</v>
      </c>
      <c r="H3971" t="s">
        <v>12162</v>
      </c>
      <c r="N3971">
        <f t="shared" si="311"/>
        <v>16.481201171875</v>
      </c>
      <c r="O3971">
        <f t="shared" si="312"/>
        <v>0.12131149308634571</v>
      </c>
      <c r="P3971">
        <f t="shared" si="313"/>
        <v>0.12488329395807693</v>
      </c>
      <c r="Q3971">
        <f t="shared" si="314"/>
        <v>0.16874345986960254</v>
      </c>
    </row>
    <row r="3972" spans="1:17" x14ac:dyDescent="0.25">
      <c r="A3972">
        <v>7.15625</v>
      </c>
      <c r="B3972">
        <v>8.3740233999999997E-2</v>
      </c>
      <c r="C3972">
        <v>-0.11248779</v>
      </c>
      <c r="D3972">
        <f t="shared" si="310"/>
        <v>3972</v>
      </c>
      <c r="F3972" t="s">
        <v>3971</v>
      </c>
      <c r="G3972" t="s">
        <v>8067</v>
      </c>
      <c r="H3972" t="s">
        <v>12163</v>
      </c>
      <c r="N3972">
        <f t="shared" si="311"/>
        <v>16.4853515625</v>
      </c>
      <c r="O3972">
        <f t="shared" si="312"/>
        <v>5.2849151894812062E-2</v>
      </c>
      <c r="P3972">
        <f t="shared" si="313"/>
        <v>0.10693493478266884</v>
      </c>
      <c r="Q3972">
        <f t="shared" si="314"/>
        <v>5.4591674268867317E-2</v>
      </c>
    </row>
    <row r="3973" spans="1:17" x14ac:dyDescent="0.25">
      <c r="A3973">
        <v>11.9765625</v>
      </c>
      <c r="B3973">
        <v>-20.125</v>
      </c>
      <c r="C3973">
        <v>3.8730468999999998</v>
      </c>
      <c r="D3973">
        <f t="shared" si="310"/>
        <v>3973</v>
      </c>
      <c r="F3973" t="s">
        <v>3972</v>
      </c>
      <c r="G3973" t="s">
        <v>8068</v>
      </c>
      <c r="H3973" t="s">
        <v>12164</v>
      </c>
      <c r="N3973">
        <f t="shared" si="311"/>
        <v>16.489501953125</v>
      </c>
      <c r="O3973">
        <f t="shared" si="312"/>
        <v>3.5097422998097587E-2</v>
      </c>
      <c r="P3973">
        <f t="shared" si="313"/>
        <v>0.2785391752384343</v>
      </c>
      <c r="Q3973">
        <f t="shared" si="314"/>
        <v>0.12557777983574814</v>
      </c>
    </row>
    <row r="3974" spans="1:17" x14ac:dyDescent="0.25">
      <c r="A3974">
        <v>0.23693848000000001</v>
      </c>
      <c r="B3974">
        <v>-30.625</v>
      </c>
      <c r="C3974">
        <v>6.4804687999999997</v>
      </c>
      <c r="D3974">
        <f t="shared" si="310"/>
        <v>3974</v>
      </c>
      <c r="F3974" t="s">
        <v>3973</v>
      </c>
      <c r="G3974" t="s">
        <v>8069</v>
      </c>
      <c r="H3974" t="s">
        <v>12165</v>
      </c>
      <c r="N3974">
        <f t="shared" si="311"/>
        <v>16.49365234375</v>
      </c>
      <c r="O3974">
        <f t="shared" si="312"/>
        <v>8.7704319594190033E-2</v>
      </c>
      <c r="P3974">
        <f t="shared" si="313"/>
        <v>3.0949934720328375E-2</v>
      </c>
      <c r="Q3974">
        <f t="shared" si="314"/>
        <v>5.6877008512284111E-2</v>
      </c>
    </row>
    <row r="3975" spans="1:17" x14ac:dyDescent="0.25">
      <c r="A3975">
        <v>-5.21875</v>
      </c>
      <c r="B3975">
        <v>-17.421875</v>
      </c>
      <c r="C3975">
        <v>2.0078125</v>
      </c>
      <c r="D3975">
        <f t="shared" si="310"/>
        <v>3975</v>
      </c>
      <c r="F3975" t="s">
        <v>3974</v>
      </c>
      <c r="G3975" t="s">
        <v>8070</v>
      </c>
      <c r="H3975" t="s">
        <v>12166</v>
      </c>
      <c r="N3975">
        <f t="shared" si="311"/>
        <v>16.497802734375</v>
      </c>
      <c r="O3975">
        <f t="shared" si="312"/>
        <v>0.16851846534029052</v>
      </c>
      <c r="P3975">
        <f t="shared" si="313"/>
        <v>4.0625582921002802E-2</v>
      </c>
      <c r="Q3975">
        <f t="shared" si="314"/>
        <v>0.1672585439487069</v>
      </c>
    </row>
    <row r="3976" spans="1:17" x14ac:dyDescent="0.25">
      <c r="A3976">
        <v>-7.0039062000000003</v>
      </c>
      <c r="B3976">
        <v>-2.3144531000000002</v>
      </c>
      <c r="C3976">
        <v>-1.2705078000000001</v>
      </c>
      <c r="D3976">
        <f t="shared" si="310"/>
        <v>3976</v>
      </c>
      <c r="F3976" t="s">
        <v>3975</v>
      </c>
      <c r="G3976" t="s">
        <v>8071</v>
      </c>
      <c r="H3976" t="s">
        <v>12167</v>
      </c>
      <c r="N3976">
        <f t="shared" si="311"/>
        <v>16.501953125</v>
      </c>
      <c r="O3976">
        <f t="shared" si="312"/>
        <v>0.15200745660375653</v>
      </c>
      <c r="P3976">
        <f t="shared" si="313"/>
        <v>0.19892488993250534</v>
      </c>
      <c r="Q3976">
        <f t="shared" si="314"/>
        <v>1.6748241267165422E-2</v>
      </c>
    </row>
    <row r="3977" spans="1:17" x14ac:dyDescent="0.25">
      <c r="A3977">
        <v>-8.546875</v>
      </c>
      <c r="B3977">
        <v>4.4882812000000003</v>
      </c>
      <c r="C3977">
        <v>-1.4814453000000001</v>
      </c>
      <c r="D3977">
        <f t="shared" si="310"/>
        <v>3977</v>
      </c>
      <c r="F3977" t="s">
        <v>3976</v>
      </c>
      <c r="G3977" t="s">
        <v>8072</v>
      </c>
      <c r="H3977" t="s">
        <v>12168</v>
      </c>
      <c r="N3977">
        <f t="shared" si="311"/>
        <v>16.506103515625</v>
      </c>
      <c r="O3977">
        <f t="shared" si="312"/>
        <v>2.3265156839398005E-2</v>
      </c>
      <c r="P3977">
        <f t="shared" si="313"/>
        <v>0.16829459253678733</v>
      </c>
      <c r="Q3977">
        <f t="shared" si="314"/>
        <v>8.997290578131889E-2</v>
      </c>
    </row>
    <row r="3978" spans="1:17" x14ac:dyDescent="0.25">
      <c r="A3978">
        <v>-8.65625</v>
      </c>
      <c r="B3978">
        <v>1.7617187999999999</v>
      </c>
      <c r="C3978">
        <v>-0.69189453000000001</v>
      </c>
      <c r="D3978">
        <f t="shared" si="310"/>
        <v>3978</v>
      </c>
      <c r="F3978" t="s">
        <v>3977</v>
      </c>
      <c r="G3978" t="s">
        <v>8073</v>
      </c>
      <c r="H3978" t="s">
        <v>12169</v>
      </c>
      <c r="N3978">
        <f t="shared" si="311"/>
        <v>16.51025390625</v>
      </c>
      <c r="O3978">
        <f t="shared" si="312"/>
        <v>0.17202555540753564</v>
      </c>
      <c r="P3978">
        <f t="shared" si="313"/>
        <v>0.10010997539065342</v>
      </c>
      <c r="Q3978">
        <f t="shared" si="314"/>
        <v>7.1467120026968284E-2</v>
      </c>
    </row>
    <row r="3979" spans="1:17" x14ac:dyDescent="0.25">
      <c r="A3979">
        <v>-7.9609375</v>
      </c>
      <c r="B3979">
        <v>-15.4453125</v>
      </c>
      <c r="C3979">
        <v>3.5371093999999998</v>
      </c>
      <c r="D3979">
        <f t="shared" si="310"/>
        <v>3979</v>
      </c>
      <c r="F3979" t="s">
        <v>3978</v>
      </c>
      <c r="G3979" t="s">
        <v>8074</v>
      </c>
      <c r="H3979" t="s">
        <v>12170</v>
      </c>
      <c r="N3979">
        <f t="shared" si="311"/>
        <v>16.514404296875</v>
      </c>
      <c r="O3979">
        <f t="shared" si="312"/>
        <v>6.8985388102630316E-2</v>
      </c>
      <c r="P3979">
        <f t="shared" si="313"/>
        <v>1.6893294942203634E-2</v>
      </c>
      <c r="Q3979">
        <f t="shared" si="314"/>
        <v>7.968155529727354E-2</v>
      </c>
    </row>
    <row r="3980" spans="1:17" x14ac:dyDescent="0.25">
      <c r="A3980">
        <v>-1.9580078000000001</v>
      </c>
      <c r="B3980">
        <v>-22.21875</v>
      </c>
      <c r="C3980">
        <v>11.4765625</v>
      </c>
      <c r="D3980">
        <f t="shared" si="310"/>
        <v>3980</v>
      </c>
      <c r="F3980" t="s">
        <v>3979</v>
      </c>
      <c r="G3980" t="s">
        <v>8075</v>
      </c>
      <c r="H3980" t="s">
        <v>12171</v>
      </c>
      <c r="N3980">
        <f t="shared" si="311"/>
        <v>16.5185546875</v>
      </c>
      <c r="O3980">
        <f t="shared" si="312"/>
        <v>6.7972759966206386E-3</v>
      </c>
      <c r="P3980">
        <f t="shared" si="313"/>
        <v>0.18113615786481019</v>
      </c>
      <c r="Q3980">
        <f t="shared" si="314"/>
        <v>0.18371247025667456</v>
      </c>
    </row>
    <row r="3981" spans="1:17" x14ac:dyDescent="0.25">
      <c r="A3981">
        <v>-0.91210939999999996</v>
      </c>
      <c r="B3981">
        <v>-18.609375</v>
      </c>
      <c r="C3981">
        <v>16.6875</v>
      </c>
      <c r="D3981">
        <f t="shared" si="310"/>
        <v>3981</v>
      </c>
      <c r="F3981" t="s">
        <v>3980</v>
      </c>
      <c r="G3981" t="s">
        <v>8076</v>
      </c>
      <c r="H3981" t="s">
        <v>12172</v>
      </c>
      <c r="N3981">
        <f t="shared" si="311"/>
        <v>16.522705078125</v>
      </c>
      <c r="O3981">
        <f t="shared" si="312"/>
        <v>8.1761384985917715E-2</v>
      </c>
      <c r="P3981">
        <f t="shared" si="313"/>
        <v>0.10599555567953231</v>
      </c>
      <c r="Q3981">
        <f t="shared" si="314"/>
        <v>4.2879271374316907E-2</v>
      </c>
    </row>
    <row r="3982" spans="1:17" x14ac:dyDescent="0.25">
      <c r="A3982">
        <v>0.87597656000000002</v>
      </c>
      <c r="B3982">
        <v>-9.6953125</v>
      </c>
      <c r="C3982">
        <v>10.921875</v>
      </c>
      <c r="D3982">
        <f t="shared" si="310"/>
        <v>3982</v>
      </c>
      <c r="F3982" t="s">
        <v>3981</v>
      </c>
      <c r="G3982" t="s">
        <v>8077</v>
      </c>
      <c r="H3982" t="s">
        <v>12173</v>
      </c>
      <c r="N3982">
        <f t="shared" si="311"/>
        <v>16.52685546875</v>
      </c>
      <c r="O3982">
        <f t="shared" si="312"/>
        <v>3.6946881355268413E-2</v>
      </c>
      <c r="P3982">
        <f t="shared" si="313"/>
        <v>0.11399538241692966</v>
      </c>
      <c r="Q3982">
        <f t="shared" si="314"/>
        <v>6.4194699791555856E-2</v>
      </c>
    </row>
    <row r="3983" spans="1:17" x14ac:dyDescent="0.25">
      <c r="A3983">
        <v>5.2109375</v>
      </c>
      <c r="B3983">
        <v>-6.515625</v>
      </c>
      <c r="C3983">
        <v>3.3144531000000002</v>
      </c>
      <c r="D3983">
        <f t="shared" si="310"/>
        <v>3983</v>
      </c>
      <c r="F3983" t="s">
        <v>3982</v>
      </c>
      <c r="G3983" t="s">
        <v>8078</v>
      </c>
      <c r="H3983" t="s">
        <v>12174</v>
      </c>
      <c r="N3983">
        <f t="shared" si="311"/>
        <v>16.531005859375</v>
      </c>
      <c r="O3983">
        <f t="shared" si="312"/>
        <v>4.1491966825338213E-2</v>
      </c>
      <c r="P3983">
        <f t="shared" si="313"/>
        <v>0.1213151890658361</v>
      </c>
      <c r="Q3983">
        <f t="shared" si="314"/>
        <v>4.971906332159523E-2</v>
      </c>
    </row>
    <row r="3984" spans="1:17" x14ac:dyDescent="0.25">
      <c r="A3984">
        <v>8.9765625</v>
      </c>
      <c r="B3984">
        <v>-2.9550781000000002</v>
      </c>
      <c r="C3984">
        <v>-0.82324220000000004</v>
      </c>
      <c r="D3984">
        <f t="shared" si="310"/>
        <v>3984</v>
      </c>
      <c r="F3984" t="s">
        <v>3983</v>
      </c>
      <c r="G3984" t="s">
        <v>8079</v>
      </c>
      <c r="H3984" t="s">
        <v>12175</v>
      </c>
      <c r="N3984">
        <f t="shared" si="311"/>
        <v>16.53515625</v>
      </c>
      <c r="O3984">
        <f t="shared" si="312"/>
        <v>0.10830552719517196</v>
      </c>
      <c r="P3984">
        <f t="shared" si="313"/>
        <v>6.8598881565795078E-2</v>
      </c>
      <c r="Q3984">
        <f t="shared" si="314"/>
        <v>0.11303350629870995</v>
      </c>
    </row>
    <row r="3985" spans="1:17" x14ac:dyDescent="0.25">
      <c r="A3985">
        <v>7.0546875</v>
      </c>
      <c r="B3985">
        <v>-2.3515625</v>
      </c>
      <c r="C3985">
        <v>1.3857421999999999</v>
      </c>
      <c r="D3985">
        <f t="shared" si="310"/>
        <v>3985</v>
      </c>
      <c r="F3985" t="s">
        <v>3984</v>
      </c>
      <c r="G3985" t="s">
        <v>8080</v>
      </c>
      <c r="H3985" t="s">
        <v>12176</v>
      </c>
      <c r="N3985">
        <f t="shared" si="311"/>
        <v>16.539306640625</v>
      </c>
      <c r="O3985">
        <f t="shared" si="312"/>
        <v>9.9274414588760518E-2</v>
      </c>
      <c r="P3985">
        <f t="shared" si="313"/>
        <v>0.12570148276471849</v>
      </c>
      <c r="Q3985">
        <f t="shared" si="314"/>
        <v>6.7647172358119966E-3</v>
      </c>
    </row>
    <row r="3986" spans="1:17" x14ac:dyDescent="0.25">
      <c r="A3986">
        <v>9.7265625</v>
      </c>
      <c r="B3986">
        <v>-21.375</v>
      </c>
      <c r="C3986">
        <v>19.765625</v>
      </c>
      <c r="D3986">
        <f t="shared" si="310"/>
        <v>3986</v>
      </c>
      <c r="F3986" t="s">
        <v>3985</v>
      </c>
      <c r="G3986" t="s">
        <v>8081</v>
      </c>
      <c r="H3986" t="s">
        <v>12177</v>
      </c>
      <c r="N3986">
        <f t="shared" si="311"/>
        <v>16.54345703125</v>
      </c>
      <c r="O3986">
        <f t="shared" si="312"/>
        <v>1.2018708172177402E-2</v>
      </c>
      <c r="P3986">
        <f t="shared" si="313"/>
        <v>3.2973633145683953E-2</v>
      </c>
      <c r="Q3986">
        <f t="shared" si="314"/>
        <v>0.10715898926733319</v>
      </c>
    </row>
    <row r="3987" spans="1:17" x14ac:dyDescent="0.25">
      <c r="A3987">
        <v>-5.5390625</v>
      </c>
      <c r="B3987">
        <v>-22.703125</v>
      </c>
      <c r="C3987">
        <v>21.875</v>
      </c>
      <c r="D3987">
        <f t="shared" si="310"/>
        <v>3987</v>
      </c>
      <c r="F3987" t="s">
        <v>3986</v>
      </c>
      <c r="G3987" t="s">
        <v>8082</v>
      </c>
      <c r="H3987" t="s">
        <v>12178</v>
      </c>
      <c r="N3987">
        <f t="shared" si="311"/>
        <v>16.547607421875</v>
      </c>
      <c r="O3987">
        <f t="shared" si="312"/>
        <v>8.005963122534937E-2</v>
      </c>
      <c r="P3987">
        <f t="shared" si="313"/>
        <v>0.12023586111267805</v>
      </c>
      <c r="Q3987">
        <f t="shared" si="314"/>
        <v>0.12995552709284178</v>
      </c>
    </row>
    <row r="3988" spans="1:17" x14ac:dyDescent="0.25">
      <c r="A3988">
        <v>-6.3984375</v>
      </c>
      <c r="B3988">
        <v>-8.2421875</v>
      </c>
      <c r="C3988">
        <v>5.4179687999999997</v>
      </c>
      <c r="D3988">
        <f t="shared" si="310"/>
        <v>3988</v>
      </c>
      <c r="F3988" t="s">
        <v>3987</v>
      </c>
      <c r="G3988" t="s">
        <v>8083</v>
      </c>
      <c r="H3988" t="s">
        <v>12179</v>
      </c>
      <c r="N3988">
        <f t="shared" si="311"/>
        <v>16.5517578125</v>
      </c>
      <c r="O3988">
        <f t="shared" si="312"/>
        <v>0.12637854080316815</v>
      </c>
      <c r="P3988">
        <f t="shared" si="313"/>
        <v>0.1180884253941217</v>
      </c>
      <c r="Q3988">
        <f t="shared" si="314"/>
        <v>7.8826606864019405E-2</v>
      </c>
    </row>
    <row r="3989" spans="1:17" x14ac:dyDescent="0.25">
      <c r="A3989">
        <v>-7.7265625</v>
      </c>
      <c r="B3989">
        <v>-2.2480468999999998</v>
      </c>
      <c r="C3989">
        <v>-0.43310546999999999</v>
      </c>
      <c r="D3989">
        <f t="shared" si="310"/>
        <v>3989</v>
      </c>
      <c r="F3989" t="s">
        <v>3988</v>
      </c>
      <c r="G3989" t="s">
        <v>8084</v>
      </c>
      <c r="H3989" t="s">
        <v>12180</v>
      </c>
      <c r="N3989">
        <f t="shared" si="311"/>
        <v>16.555908203125</v>
      </c>
      <c r="O3989">
        <f t="shared" si="312"/>
        <v>4.3873054954150191E-2</v>
      </c>
      <c r="P3989">
        <f t="shared" si="313"/>
        <v>4.4064267262220881E-2</v>
      </c>
      <c r="Q3989">
        <f t="shared" si="314"/>
        <v>8.1342298116229894E-2</v>
      </c>
    </row>
    <row r="3990" spans="1:17" x14ac:dyDescent="0.25">
      <c r="A3990">
        <v>-7.5546875</v>
      </c>
      <c r="B3990">
        <v>3.9707031000000002</v>
      </c>
      <c r="C3990">
        <v>-2.984375</v>
      </c>
      <c r="D3990">
        <f t="shared" si="310"/>
        <v>3990</v>
      </c>
      <c r="F3990" t="s">
        <v>3989</v>
      </c>
      <c r="G3990" t="s">
        <v>8085</v>
      </c>
      <c r="H3990" t="s">
        <v>12181</v>
      </c>
      <c r="N3990">
        <f t="shared" si="311"/>
        <v>16.56005859375</v>
      </c>
      <c r="O3990">
        <f t="shared" si="312"/>
        <v>1.8697409470128667E-2</v>
      </c>
      <c r="P3990">
        <f t="shared" si="313"/>
        <v>0.1112890624799313</v>
      </c>
      <c r="Q3990">
        <f t="shared" si="314"/>
        <v>7.8955965577312895E-2</v>
      </c>
    </row>
    <row r="3991" spans="1:17" x14ac:dyDescent="0.25">
      <c r="A3991">
        <v>-6.921875</v>
      </c>
      <c r="B3991">
        <v>1.4355469000000001</v>
      </c>
      <c r="C3991">
        <v>1.4101562000000001</v>
      </c>
      <c r="D3991">
        <f t="shared" si="310"/>
        <v>3991</v>
      </c>
      <c r="F3991" t="s">
        <v>3990</v>
      </c>
      <c r="G3991" t="s">
        <v>8086</v>
      </c>
      <c r="H3991" t="s">
        <v>12182</v>
      </c>
      <c r="N3991">
        <f t="shared" si="311"/>
        <v>16.564208984375</v>
      </c>
      <c r="O3991">
        <f t="shared" si="312"/>
        <v>0.14502905575293054</v>
      </c>
      <c r="P3991">
        <f t="shared" si="313"/>
        <v>0.15299109258654942</v>
      </c>
      <c r="Q3991">
        <f t="shared" si="314"/>
        <v>9.2401691424220375E-2</v>
      </c>
    </row>
    <row r="3992" spans="1:17" x14ac:dyDescent="0.25">
      <c r="A3992">
        <v>-5</v>
      </c>
      <c r="B3992">
        <v>-8.59375</v>
      </c>
      <c r="C3992">
        <v>12.453125</v>
      </c>
      <c r="D3992">
        <f t="shared" si="310"/>
        <v>3992</v>
      </c>
      <c r="F3992" t="s">
        <v>3991</v>
      </c>
      <c r="G3992" t="s">
        <v>8087</v>
      </c>
      <c r="H3992" t="s">
        <v>12183</v>
      </c>
      <c r="N3992">
        <f t="shared" si="311"/>
        <v>16.568359375</v>
      </c>
      <c r="O3992">
        <f t="shared" si="312"/>
        <v>0.19981729061008197</v>
      </c>
      <c r="P3992">
        <f t="shared" si="313"/>
        <v>7.6422556442270653E-2</v>
      </c>
      <c r="Q3992">
        <f t="shared" si="314"/>
        <v>0.19387840818588956</v>
      </c>
    </row>
    <row r="3993" spans="1:17" x14ac:dyDescent="0.25">
      <c r="A3993">
        <v>-7.6875</v>
      </c>
      <c r="B3993">
        <v>-13.84375</v>
      </c>
      <c r="C3993">
        <v>20.953125</v>
      </c>
      <c r="D3993">
        <f t="shared" si="310"/>
        <v>3993</v>
      </c>
      <c r="F3993" t="s">
        <v>3992</v>
      </c>
      <c r="G3993" t="s">
        <v>8088</v>
      </c>
      <c r="H3993" t="s">
        <v>12184</v>
      </c>
      <c r="N3993">
        <f t="shared" si="311"/>
        <v>16.572509765625</v>
      </c>
      <c r="O3993">
        <f t="shared" si="312"/>
        <v>0.20649850227457756</v>
      </c>
      <c r="P3993">
        <f t="shared" si="313"/>
        <v>5.2261895789223314E-2</v>
      </c>
      <c r="Q3993">
        <f t="shared" si="314"/>
        <v>0.20643373383986802</v>
      </c>
    </row>
    <row r="3994" spans="1:17" x14ac:dyDescent="0.25">
      <c r="A3994">
        <v>-1.7519530999999999</v>
      </c>
      <c r="B3994">
        <v>-9.3359375</v>
      </c>
      <c r="C3994">
        <v>14.453125</v>
      </c>
      <c r="D3994">
        <f t="shared" si="310"/>
        <v>3994</v>
      </c>
      <c r="F3994" t="s">
        <v>3993</v>
      </c>
      <c r="G3994" t="s">
        <v>8089</v>
      </c>
      <c r="H3994" t="s">
        <v>12185</v>
      </c>
      <c r="N3994">
        <f t="shared" si="311"/>
        <v>16.57666015625</v>
      </c>
      <c r="O3994">
        <f t="shared" si="312"/>
        <v>0.11237370946502566</v>
      </c>
      <c r="P3994">
        <f t="shared" si="313"/>
        <v>0.15846267010295578</v>
      </c>
      <c r="Q3994">
        <f t="shared" si="314"/>
        <v>0.11513196661476613</v>
      </c>
    </row>
    <row r="3995" spans="1:17" x14ac:dyDescent="0.25">
      <c r="A3995">
        <v>4.921875</v>
      </c>
      <c r="B3995">
        <v>-3.0449218999999998</v>
      </c>
      <c r="C3995">
        <v>7.5703125</v>
      </c>
      <c r="D3995">
        <f t="shared" si="310"/>
        <v>3995</v>
      </c>
      <c r="F3995" t="s">
        <v>3994</v>
      </c>
      <c r="G3995" t="s">
        <v>8090</v>
      </c>
      <c r="H3995" t="s">
        <v>12186</v>
      </c>
      <c r="N3995">
        <f t="shared" si="311"/>
        <v>16.580810546875</v>
      </c>
      <c r="O3995">
        <f t="shared" si="312"/>
        <v>0.12475278473043296</v>
      </c>
      <c r="P3995">
        <f t="shared" si="313"/>
        <v>0.10186167854291557</v>
      </c>
      <c r="Q3995">
        <f t="shared" si="314"/>
        <v>0.11489564547002544</v>
      </c>
    </row>
    <row r="3996" spans="1:17" x14ac:dyDescent="0.25">
      <c r="A3996">
        <v>6.0039062000000003</v>
      </c>
      <c r="B3996">
        <v>-1.2900391</v>
      </c>
      <c r="C3996">
        <v>4.7578125</v>
      </c>
      <c r="D3996">
        <f t="shared" si="310"/>
        <v>3996</v>
      </c>
      <c r="F3996" t="s">
        <v>3995</v>
      </c>
      <c r="G3996" t="s">
        <v>8091</v>
      </c>
      <c r="H3996" t="s">
        <v>12187</v>
      </c>
      <c r="N3996">
        <f t="shared" si="311"/>
        <v>16.5849609375</v>
      </c>
      <c r="O3996">
        <f t="shared" si="312"/>
        <v>8.7967907001549425E-2</v>
      </c>
      <c r="P3996">
        <f t="shared" si="313"/>
        <v>0.16750138719510413</v>
      </c>
      <c r="Q3996">
        <f t="shared" si="314"/>
        <v>0.12780572664300283</v>
      </c>
    </row>
    <row r="3997" spans="1:17" x14ac:dyDescent="0.25">
      <c r="A3997">
        <v>5.6054687999999997</v>
      </c>
      <c r="B3997">
        <v>-1.4482421999999999</v>
      </c>
      <c r="C3997">
        <v>6.1132812000000003</v>
      </c>
      <c r="D3997">
        <f t="shared" si="310"/>
        <v>3997</v>
      </c>
      <c r="F3997" t="s">
        <v>3996</v>
      </c>
      <c r="G3997" t="s">
        <v>8092</v>
      </c>
      <c r="H3997" t="s">
        <v>12188</v>
      </c>
      <c r="N3997">
        <f t="shared" si="311"/>
        <v>16.589111328125</v>
      </c>
      <c r="O3997">
        <f t="shared" si="312"/>
        <v>9.8901376167168278E-2</v>
      </c>
      <c r="P3997">
        <f t="shared" si="313"/>
        <v>4.0641057393274442E-2</v>
      </c>
      <c r="Q3997">
        <f t="shared" si="314"/>
        <v>0.19244113873826874</v>
      </c>
    </row>
    <row r="3998" spans="1:17" x14ac:dyDescent="0.25">
      <c r="A3998">
        <v>1.2041016</v>
      </c>
      <c r="B3998">
        <v>-6.84375</v>
      </c>
      <c r="C3998">
        <v>10.4140625</v>
      </c>
      <c r="D3998">
        <f t="shared" si="310"/>
        <v>3998</v>
      </c>
      <c r="F3998" t="s">
        <v>3997</v>
      </c>
      <c r="G3998" t="s">
        <v>8093</v>
      </c>
      <c r="H3998" t="s">
        <v>12189</v>
      </c>
      <c r="N3998">
        <f t="shared" si="311"/>
        <v>16.59326171875</v>
      </c>
      <c r="O3998">
        <f t="shared" si="312"/>
        <v>0.13822441473293129</v>
      </c>
      <c r="P3998">
        <f t="shared" si="313"/>
        <v>0.21348541245342675</v>
      </c>
      <c r="Q3998">
        <f t="shared" si="314"/>
        <v>4.2960262904045143E-2</v>
      </c>
    </row>
    <row r="3999" spans="1:17" x14ac:dyDescent="0.25">
      <c r="A3999">
        <v>-8.125</v>
      </c>
      <c r="B3999">
        <v>-8.7421875</v>
      </c>
      <c r="C3999">
        <v>22.03125</v>
      </c>
      <c r="D3999">
        <f t="shared" si="310"/>
        <v>3999</v>
      </c>
      <c r="F3999" t="s">
        <v>3998</v>
      </c>
      <c r="G3999" t="s">
        <v>8094</v>
      </c>
      <c r="H3999" t="s">
        <v>12190</v>
      </c>
      <c r="N3999">
        <f t="shared" si="311"/>
        <v>16.597412109375</v>
      </c>
      <c r="O3999">
        <f t="shared" si="312"/>
        <v>9.0035982899706796E-2</v>
      </c>
      <c r="P3999">
        <f t="shared" si="313"/>
        <v>0.16852798329223337</v>
      </c>
      <c r="Q3999">
        <f t="shared" si="314"/>
        <v>8.5834062419149079E-2</v>
      </c>
    </row>
    <row r="4000" spans="1:17" x14ac:dyDescent="0.25">
      <c r="A4000">
        <v>-8.078125</v>
      </c>
      <c r="B4000">
        <v>-4.8789062000000003</v>
      </c>
      <c r="C4000">
        <v>13.3125</v>
      </c>
      <c r="D4000">
        <f t="shared" si="310"/>
        <v>4000</v>
      </c>
      <c r="F4000" t="s">
        <v>3999</v>
      </c>
      <c r="G4000" t="s">
        <v>8095</v>
      </c>
      <c r="H4000" t="s">
        <v>12191</v>
      </c>
      <c r="N4000">
        <f t="shared" si="311"/>
        <v>16.6015625</v>
      </c>
      <c r="O4000">
        <f t="shared" si="312"/>
        <v>8.3942276290427498E-2</v>
      </c>
      <c r="P4000">
        <f t="shared" si="313"/>
        <v>0.18698308972350533</v>
      </c>
      <c r="Q4000">
        <f t="shared" si="314"/>
        <v>4.912901914274833E-2</v>
      </c>
    </row>
    <row r="4001" spans="1:17" x14ac:dyDescent="0.25">
      <c r="A4001">
        <v>-4.0625</v>
      </c>
      <c r="B4001">
        <v>-1.265625</v>
      </c>
      <c r="C4001">
        <v>3.6796875</v>
      </c>
      <c r="D4001">
        <f t="shared" si="310"/>
        <v>4001</v>
      </c>
      <c r="F4001" t="s">
        <v>4000</v>
      </c>
      <c r="G4001" t="s">
        <v>8096</v>
      </c>
      <c r="H4001" t="s">
        <v>12192</v>
      </c>
      <c r="N4001">
        <f t="shared" si="311"/>
        <v>16.605712890625</v>
      </c>
      <c r="O4001">
        <f t="shared" si="312"/>
        <v>0.23190390306478958</v>
      </c>
      <c r="P4001">
        <f t="shared" si="313"/>
        <v>0.18551819126233662</v>
      </c>
      <c r="Q4001">
        <f t="shared" si="314"/>
        <v>5.7850115575540276E-2</v>
      </c>
    </row>
    <row r="4002" spans="1:17" x14ac:dyDescent="0.25">
      <c r="A4002">
        <v>-3.375</v>
      </c>
      <c r="B4002">
        <v>0.37817382999999999</v>
      </c>
      <c r="C4002">
        <v>-0.83300779999999996</v>
      </c>
      <c r="D4002">
        <f t="shared" si="310"/>
        <v>4002</v>
      </c>
      <c r="F4002" t="s">
        <v>4001</v>
      </c>
      <c r="G4002" t="s">
        <v>8097</v>
      </c>
      <c r="H4002" t="s">
        <v>12193</v>
      </c>
      <c r="N4002">
        <f t="shared" si="311"/>
        <v>16.60986328125</v>
      </c>
      <c r="O4002">
        <f t="shared" si="312"/>
        <v>0.22864024725240936</v>
      </c>
      <c r="P4002">
        <f t="shared" si="313"/>
        <v>9.1976907959354967E-2</v>
      </c>
      <c r="Q4002">
        <f t="shared" si="314"/>
        <v>0.13868696574894895</v>
      </c>
    </row>
    <row r="4003" spans="1:17" x14ac:dyDescent="0.25">
      <c r="A4003">
        <v>-4.3242187999999997</v>
      </c>
      <c r="B4003">
        <v>-0.89746093999999998</v>
      </c>
      <c r="C4003">
        <v>2.6679688000000001</v>
      </c>
      <c r="D4003">
        <f t="shared" si="310"/>
        <v>4003</v>
      </c>
      <c r="F4003" t="s">
        <v>4002</v>
      </c>
      <c r="G4003" t="s">
        <v>8098</v>
      </c>
      <c r="H4003" t="s">
        <v>12194</v>
      </c>
      <c r="N4003">
        <f t="shared" si="311"/>
        <v>16.614013671875</v>
      </c>
      <c r="O4003">
        <f t="shared" si="312"/>
        <v>4.8932850314789895E-2</v>
      </c>
      <c r="P4003">
        <f t="shared" si="313"/>
        <v>0.14426325453439301</v>
      </c>
      <c r="Q4003">
        <f t="shared" si="314"/>
        <v>8.8017606983409907E-2</v>
      </c>
    </row>
    <row r="4004" spans="1:17" x14ac:dyDescent="0.25">
      <c r="A4004">
        <v>-7.234375</v>
      </c>
      <c r="B4004">
        <v>-1.15625</v>
      </c>
      <c r="C4004">
        <v>4.8320312000000003</v>
      </c>
      <c r="D4004">
        <f t="shared" si="310"/>
        <v>4004</v>
      </c>
      <c r="F4004" t="s">
        <v>4003</v>
      </c>
      <c r="G4004" t="s">
        <v>8099</v>
      </c>
      <c r="H4004" t="s">
        <v>12195</v>
      </c>
      <c r="N4004">
        <f t="shared" si="311"/>
        <v>16.6181640625</v>
      </c>
      <c r="O4004">
        <f t="shared" si="312"/>
        <v>7.4315987139184372E-2</v>
      </c>
      <c r="P4004">
        <f t="shared" si="313"/>
        <v>0.14068849377102186</v>
      </c>
      <c r="Q4004">
        <f t="shared" si="314"/>
        <v>0.15827500571742842</v>
      </c>
    </row>
    <row r="4005" spans="1:17" x14ac:dyDescent="0.25">
      <c r="A4005">
        <v>-11.3984375</v>
      </c>
      <c r="B4005">
        <v>-8.3984375</v>
      </c>
      <c r="C4005">
        <v>17.765625</v>
      </c>
      <c r="D4005">
        <f t="shared" si="310"/>
        <v>4005</v>
      </c>
      <c r="F4005" t="s">
        <v>4004</v>
      </c>
      <c r="G4005" t="s">
        <v>8100</v>
      </c>
      <c r="H4005" t="s">
        <v>12196</v>
      </c>
      <c r="N4005">
        <f t="shared" si="311"/>
        <v>16.622314453125</v>
      </c>
      <c r="O4005">
        <f t="shared" si="312"/>
        <v>0.20623020696509239</v>
      </c>
      <c r="P4005">
        <f t="shared" si="313"/>
        <v>0.21936528234915903</v>
      </c>
      <c r="Q4005">
        <f t="shared" si="314"/>
        <v>9.8583821809027528E-2</v>
      </c>
    </row>
    <row r="4006" spans="1:17" x14ac:dyDescent="0.25">
      <c r="A4006">
        <v>-7.375</v>
      </c>
      <c r="B4006">
        <v>-10.6953125</v>
      </c>
      <c r="C4006">
        <v>20.03125</v>
      </c>
      <c r="D4006">
        <f t="shared" si="310"/>
        <v>4006</v>
      </c>
      <c r="F4006" t="s">
        <v>4005</v>
      </c>
      <c r="G4006" t="s">
        <v>8101</v>
      </c>
      <c r="H4006" t="s">
        <v>12197</v>
      </c>
      <c r="N4006">
        <f t="shared" si="311"/>
        <v>16.62646484375</v>
      </c>
      <c r="O4006">
        <f t="shared" si="312"/>
        <v>8.2260936894671371E-2</v>
      </c>
      <c r="P4006">
        <f t="shared" si="313"/>
        <v>0.10598924037272275</v>
      </c>
      <c r="Q4006">
        <f t="shared" si="314"/>
        <v>9.5826576829764851E-2</v>
      </c>
    </row>
    <row r="4007" spans="1:17" x14ac:dyDescent="0.25">
      <c r="A4007">
        <v>2.8027343999999998</v>
      </c>
      <c r="B4007">
        <v>-6.1835937999999997</v>
      </c>
      <c r="C4007">
        <v>9.4921875</v>
      </c>
      <c r="D4007">
        <f t="shared" si="310"/>
        <v>4007</v>
      </c>
      <c r="F4007" t="s">
        <v>4006</v>
      </c>
      <c r="G4007" t="s">
        <v>8102</v>
      </c>
      <c r="H4007" t="s">
        <v>12198</v>
      </c>
      <c r="N4007">
        <f t="shared" si="311"/>
        <v>16.630615234375</v>
      </c>
      <c r="O4007">
        <f t="shared" si="312"/>
        <v>0.19102324255469327</v>
      </c>
      <c r="P4007">
        <f t="shared" si="313"/>
        <v>0.32985157072600807</v>
      </c>
      <c r="Q4007">
        <f t="shared" si="314"/>
        <v>0.1231194263354386</v>
      </c>
    </row>
    <row r="4008" spans="1:17" x14ac:dyDescent="0.25">
      <c r="A4008">
        <v>8.453125</v>
      </c>
      <c r="B4008">
        <v>-2.1347656000000002</v>
      </c>
      <c r="C4008">
        <v>2.578125</v>
      </c>
      <c r="D4008">
        <f t="shared" si="310"/>
        <v>4008</v>
      </c>
      <c r="F4008" t="s">
        <v>4007</v>
      </c>
      <c r="G4008" t="s">
        <v>8103</v>
      </c>
      <c r="H4008" t="s">
        <v>12199</v>
      </c>
      <c r="N4008">
        <f t="shared" si="311"/>
        <v>16.634765625</v>
      </c>
      <c r="O4008">
        <f t="shared" si="312"/>
        <v>0.18462703260655777</v>
      </c>
      <c r="P4008">
        <f t="shared" si="313"/>
        <v>0.22495607333648143</v>
      </c>
      <c r="Q4008">
        <f t="shared" si="314"/>
        <v>0.16642371307227016</v>
      </c>
    </row>
    <row r="4009" spans="1:17" x14ac:dyDescent="0.25">
      <c r="A4009">
        <v>10.46875</v>
      </c>
      <c r="B4009">
        <v>0.28002929999999998</v>
      </c>
      <c r="C4009">
        <v>-0.28002929999999998</v>
      </c>
      <c r="D4009">
        <f t="shared" si="310"/>
        <v>4009</v>
      </c>
      <c r="F4009" t="s">
        <v>4008</v>
      </c>
      <c r="G4009" t="s">
        <v>8104</v>
      </c>
      <c r="H4009" t="s">
        <v>12200</v>
      </c>
      <c r="N4009">
        <f t="shared" si="311"/>
        <v>16.638916015625</v>
      </c>
      <c r="O4009">
        <f t="shared" si="312"/>
        <v>0.19208668002717921</v>
      </c>
      <c r="P4009">
        <f t="shared" si="313"/>
        <v>0.16171179179479336</v>
      </c>
      <c r="Q4009">
        <f t="shared" si="314"/>
        <v>7.956935990981151E-2</v>
      </c>
    </row>
    <row r="4010" spans="1:17" x14ac:dyDescent="0.25">
      <c r="A4010">
        <v>6.7734375</v>
      </c>
      <c r="B4010">
        <v>-3.7773438000000001</v>
      </c>
      <c r="C4010">
        <v>6.40625</v>
      </c>
      <c r="D4010">
        <f t="shared" si="310"/>
        <v>4010</v>
      </c>
      <c r="F4010" t="s">
        <v>4009</v>
      </c>
      <c r="G4010" t="s">
        <v>8105</v>
      </c>
      <c r="H4010" t="s">
        <v>12201</v>
      </c>
      <c r="N4010">
        <f t="shared" si="311"/>
        <v>16.64306640625</v>
      </c>
      <c r="O4010">
        <f t="shared" si="312"/>
        <v>0.17073837715265744</v>
      </c>
      <c r="P4010">
        <f t="shared" si="313"/>
        <v>0.30243605437260912</v>
      </c>
      <c r="Q4010">
        <f t="shared" si="314"/>
        <v>0.12485635508446991</v>
      </c>
    </row>
    <row r="4011" spans="1:17" x14ac:dyDescent="0.25">
      <c r="A4011">
        <v>9.1328125</v>
      </c>
      <c r="B4011">
        <v>-26.875</v>
      </c>
      <c r="C4011">
        <v>23.859375</v>
      </c>
      <c r="D4011">
        <f t="shared" si="310"/>
        <v>4011</v>
      </c>
      <c r="F4011" t="s">
        <v>4010</v>
      </c>
      <c r="G4011" t="s">
        <v>8106</v>
      </c>
      <c r="H4011" t="s">
        <v>12202</v>
      </c>
      <c r="N4011">
        <f t="shared" si="311"/>
        <v>16.647216796875</v>
      </c>
      <c r="O4011">
        <f t="shared" si="312"/>
        <v>6.0438642391700506E-2</v>
      </c>
      <c r="P4011">
        <f t="shared" si="313"/>
        <v>0.26124296622210724</v>
      </c>
      <c r="Q4011">
        <f t="shared" si="314"/>
        <v>0.11957436334816052</v>
      </c>
    </row>
    <row r="4012" spans="1:17" x14ac:dyDescent="0.25">
      <c r="A4012">
        <v>-5.21875</v>
      </c>
      <c r="B4012">
        <v>-15.078125</v>
      </c>
      <c r="C4012">
        <v>20.78125</v>
      </c>
      <c r="D4012">
        <f t="shared" si="310"/>
        <v>4012</v>
      </c>
      <c r="F4012" t="s">
        <v>4011</v>
      </c>
      <c r="G4012" t="s">
        <v>8107</v>
      </c>
      <c r="H4012" t="s">
        <v>12203</v>
      </c>
      <c r="N4012">
        <f t="shared" si="311"/>
        <v>16.6513671875</v>
      </c>
      <c r="O4012">
        <f t="shared" si="312"/>
        <v>0.10840822979052393</v>
      </c>
      <c r="P4012">
        <f t="shared" si="313"/>
        <v>6.2181226143169364E-2</v>
      </c>
      <c r="Q4012">
        <f t="shared" si="314"/>
        <v>6.923575666727734E-2</v>
      </c>
    </row>
    <row r="4013" spans="1:17" x14ac:dyDescent="0.25">
      <c r="A4013">
        <v>-7.7109375</v>
      </c>
      <c r="B4013">
        <v>-5.7929687999999997</v>
      </c>
      <c r="C4013">
        <v>3.2128906000000002</v>
      </c>
      <c r="D4013">
        <f t="shared" si="310"/>
        <v>4013</v>
      </c>
      <c r="F4013" t="s">
        <v>4012</v>
      </c>
      <c r="G4013" t="s">
        <v>8108</v>
      </c>
      <c r="H4013" t="s">
        <v>12204</v>
      </c>
      <c r="N4013">
        <f t="shared" si="311"/>
        <v>16.655517578125</v>
      </c>
      <c r="O4013">
        <f t="shared" si="312"/>
        <v>0.32162373733322869</v>
      </c>
      <c r="P4013">
        <f t="shared" si="313"/>
        <v>0.22143524472244017</v>
      </c>
      <c r="Q4013">
        <f t="shared" si="314"/>
        <v>0.16074483057051231</v>
      </c>
    </row>
    <row r="4014" spans="1:17" x14ac:dyDescent="0.25">
      <c r="A4014">
        <v>-7.6289062000000003</v>
      </c>
      <c r="B4014">
        <v>-3.5888672000000003E-2</v>
      </c>
      <c r="C4014">
        <v>0.18432617000000001</v>
      </c>
      <c r="D4014">
        <f t="shared" si="310"/>
        <v>4014</v>
      </c>
      <c r="F4014" t="s">
        <v>4013</v>
      </c>
      <c r="G4014" t="s">
        <v>8109</v>
      </c>
      <c r="H4014" t="s">
        <v>12205</v>
      </c>
      <c r="N4014">
        <f t="shared" si="311"/>
        <v>16.65966796875</v>
      </c>
      <c r="O4014">
        <f t="shared" si="312"/>
        <v>8.8175542111068067E-2</v>
      </c>
      <c r="P4014">
        <f t="shared" si="313"/>
        <v>8.4090079531179487E-2</v>
      </c>
      <c r="Q4014">
        <f t="shared" si="314"/>
        <v>0.2186436953906826</v>
      </c>
    </row>
    <row r="4015" spans="1:17" x14ac:dyDescent="0.25">
      <c r="A4015">
        <v>-7.0390625</v>
      </c>
      <c r="B4015">
        <v>4.3828125</v>
      </c>
      <c r="C4015">
        <v>-1.2128905999999999</v>
      </c>
      <c r="D4015">
        <f t="shared" si="310"/>
        <v>4015</v>
      </c>
      <c r="F4015" t="s">
        <v>4014</v>
      </c>
      <c r="G4015" t="s">
        <v>8110</v>
      </c>
      <c r="H4015" t="s">
        <v>12206</v>
      </c>
      <c r="N4015">
        <f t="shared" si="311"/>
        <v>16.663818359375</v>
      </c>
      <c r="O4015">
        <f t="shared" si="312"/>
        <v>0.10908312598041053</v>
      </c>
      <c r="P4015">
        <f t="shared" si="313"/>
        <v>7.3122292592040797E-2</v>
      </c>
      <c r="Q4015">
        <f t="shared" si="314"/>
        <v>0.10332283335979801</v>
      </c>
    </row>
    <row r="4016" spans="1:17" x14ac:dyDescent="0.25">
      <c r="A4016">
        <v>-8.7890625</v>
      </c>
      <c r="B4016">
        <v>-5.5585937999999997</v>
      </c>
      <c r="C4016">
        <v>3.0917968999999998</v>
      </c>
      <c r="D4016">
        <f t="shared" si="310"/>
        <v>4016</v>
      </c>
      <c r="F4016" t="s">
        <v>4015</v>
      </c>
      <c r="G4016" t="s">
        <v>8111</v>
      </c>
      <c r="H4016" t="s">
        <v>12207</v>
      </c>
      <c r="N4016">
        <f t="shared" si="311"/>
        <v>16.66796875</v>
      </c>
      <c r="O4016">
        <f t="shared" si="312"/>
        <v>0.23269850066116371</v>
      </c>
      <c r="P4016">
        <f t="shared" si="313"/>
        <v>0.2086785600203184</v>
      </c>
      <c r="Q4016">
        <f t="shared" si="314"/>
        <v>0.21769881238266067</v>
      </c>
    </row>
    <row r="4017" spans="1:17" x14ac:dyDescent="0.25">
      <c r="A4017">
        <v>-9</v>
      </c>
      <c r="B4017">
        <v>-19.09375</v>
      </c>
      <c r="C4017">
        <v>15.0703125</v>
      </c>
      <c r="D4017">
        <f t="shared" si="310"/>
        <v>4017</v>
      </c>
      <c r="F4017" t="s">
        <v>4016</v>
      </c>
      <c r="G4017" t="s">
        <v>8112</v>
      </c>
      <c r="H4017" t="s">
        <v>12208</v>
      </c>
      <c r="N4017">
        <f t="shared" si="311"/>
        <v>16.672119140625</v>
      </c>
      <c r="O4017">
        <f t="shared" si="312"/>
        <v>4.8477590641623325E-2</v>
      </c>
      <c r="P4017">
        <f t="shared" si="313"/>
        <v>8.5471823568290112E-2</v>
      </c>
      <c r="Q4017">
        <f t="shared" si="314"/>
        <v>0.16635694544212098</v>
      </c>
    </row>
    <row r="4018" spans="1:17" x14ac:dyDescent="0.25">
      <c r="A4018">
        <v>-5.9804687999999997</v>
      </c>
      <c r="B4018">
        <v>-21.859375</v>
      </c>
      <c r="C4018">
        <v>14.5390625</v>
      </c>
      <c r="D4018">
        <f t="shared" si="310"/>
        <v>4018</v>
      </c>
      <c r="F4018" t="s">
        <v>4017</v>
      </c>
      <c r="G4018" t="s">
        <v>8113</v>
      </c>
      <c r="H4018" t="s">
        <v>12209</v>
      </c>
      <c r="N4018">
        <f t="shared" si="311"/>
        <v>16.67626953125</v>
      </c>
      <c r="O4018">
        <f t="shared" si="312"/>
        <v>0.13420654897388476</v>
      </c>
      <c r="P4018">
        <f t="shared" si="313"/>
        <v>0.19447069542627779</v>
      </c>
      <c r="Q4018">
        <f t="shared" si="314"/>
        <v>0.13580239734586044</v>
      </c>
    </row>
    <row r="4019" spans="1:17" x14ac:dyDescent="0.25">
      <c r="A4019">
        <v>-0.7729492</v>
      </c>
      <c r="B4019">
        <v>-14.9375</v>
      </c>
      <c r="C4019">
        <v>11.5078125</v>
      </c>
      <c r="D4019">
        <f t="shared" si="310"/>
        <v>4019</v>
      </c>
      <c r="F4019" t="s">
        <v>4018</v>
      </c>
      <c r="G4019" t="s">
        <v>8114</v>
      </c>
      <c r="H4019" t="s">
        <v>12210</v>
      </c>
      <c r="N4019">
        <f t="shared" si="311"/>
        <v>16.680419921875</v>
      </c>
      <c r="O4019">
        <f t="shared" si="312"/>
        <v>0.12079200202742033</v>
      </c>
      <c r="P4019">
        <f t="shared" si="313"/>
        <v>0.12658622604703582</v>
      </c>
      <c r="Q4019">
        <f t="shared" si="314"/>
        <v>0.30105509969235805</v>
      </c>
    </row>
    <row r="4020" spans="1:17" x14ac:dyDescent="0.25">
      <c r="A4020">
        <v>6.640625</v>
      </c>
      <c r="B4020">
        <v>-5.421875</v>
      </c>
      <c r="C4020">
        <v>5.4726562000000003</v>
      </c>
      <c r="D4020">
        <f t="shared" si="310"/>
        <v>4020</v>
      </c>
      <c r="F4020" t="s">
        <v>4019</v>
      </c>
      <c r="G4020" t="s">
        <v>8115</v>
      </c>
      <c r="H4020" t="s">
        <v>12211</v>
      </c>
      <c r="N4020">
        <f t="shared" si="311"/>
        <v>16.6845703125</v>
      </c>
      <c r="O4020">
        <f t="shared" si="312"/>
        <v>3.2490861622560999E-2</v>
      </c>
      <c r="P4020">
        <f t="shared" si="313"/>
        <v>9.8337199098278108E-2</v>
      </c>
      <c r="Q4020">
        <f t="shared" si="314"/>
        <v>0.23131822824382059</v>
      </c>
    </row>
    <row r="4021" spans="1:17" x14ac:dyDescent="0.25">
      <c r="A4021">
        <v>11.0078125</v>
      </c>
      <c r="B4021">
        <v>-6.2225339999999997E-2</v>
      </c>
      <c r="C4021">
        <v>2.9609375</v>
      </c>
      <c r="D4021">
        <f t="shared" si="310"/>
        <v>4021</v>
      </c>
      <c r="F4021" t="s">
        <v>4020</v>
      </c>
      <c r="G4021" t="s">
        <v>8116</v>
      </c>
      <c r="H4021" t="s">
        <v>12212</v>
      </c>
      <c r="N4021">
        <f t="shared" si="311"/>
        <v>16.688720703125</v>
      </c>
      <c r="O4021">
        <f t="shared" si="312"/>
        <v>0.15207539193529085</v>
      </c>
      <c r="P4021">
        <f t="shared" si="313"/>
        <v>0.10013777313414952</v>
      </c>
      <c r="Q4021">
        <f t="shared" si="314"/>
        <v>0.20054849665330807</v>
      </c>
    </row>
    <row r="4022" spans="1:17" x14ac:dyDescent="0.25">
      <c r="A4022">
        <v>6.3671875</v>
      </c>
      <c r="B4022">
        <v>0.22021484</v>
      </c>
      <c r="C4022">
        <v>2.34375</v>
      </c>
      <c r="D4022">
        <f t="shared" si="310"/>
        <v>4022</v>
      </c>
      <c r="F4022" t="s">
        <v>4021</v>
      </c>
      <c r="G4022" t="s">
        <v>8117</v>
      </c>
      <c r="H4022" t="s">
        <v>12213</v>
      </c>
      <c r="N4022">
        <f t="shared" si="311"/>
        <v>16.69287109375</v>
      </c>
      <c r="O4022">
        <f t="shared" si="312"/>
        <v>4.7772847776674711E-2</v>
      </c>
      <c r="P4022">
        <f t="shared" si="313"/>
        <v>0.13656034264543426</v>
      </c>
      <c r="Q4022">
        <f t="shared" si="314"/>
        <v>1.6963268267120055E-2</v>
      </c>
    </row>
    <row r="4023" spans="1:17" x14ac:dyDescent="0.25">
      <c r="A4023">
        <v>1.1416016</v>
      </c>
      <c r="B4023">
        <v>-16.03125</v>
      </c>
      <c r="C4023">
        <v>12.375</v>
      </c>
      <c r="D4023">
        <f t="shared" si="310"/>
        <v>4023</v>
      </c>
      <c r="F4023" t="s">
        <v>4022</v>
      </c>
      <c r="G4023" t="s">
        <v>8118</v>
      </c>
      <c r="H4023" t="s">
        <v>12214</v>
      </c>
      <c r="N4023">
        <f t="shared" si="311"/>
        <v>16.697021484375</v>
      </c>
      <c r="O4023">
        <f t="shared" si="312"/>
        <v>0.2002000193195107</v>
      </c>
      <c r="P4023">
        <f t="shared" si="313"/>
        <v>0.26056669822081413</v>
      </c>
      <c r="Q4023">
        <f t="shared" si="314"/>
        <v>0.16407602979335204</v>
      </c>
    </row>
    <row r="4024" spans="1:17" x14ac:dyDescent="0.25">
      <c r="A4024">
        <v>-4.8320312000000003</v>
      </c>
      <c r="B4024">
        <v>-30.421875</v>
      </c>
      <c r="C4024">
        <v>16.703125</v>
      </c>
      <c r="D4024">
        <f t="shared" si="310"/>
        <v>4024</v>
      </c>
      <c r="F4024" t="s">
        <v>4023</v>
      </c>
      <c r="G4024" t="s">
        <v>8119</v>
      </c>
      <c r="H4024" t="s">
        <v>12215</v>
      </c>
      <c r="N4024">
        <f t="shared" si="311"/>
        <v>16.701171875</v>
      </c>
      <c r="O4024">
        <f t="shared" si="312"/>
        <v>0.2387764281274995</v>
      </c>
      <c r="P4024">
        <f t="shared" si="313"/>
        <v>0.13866994061142288</v>
      </c>
      <c r="Q4024">
        <f t="shared" si="314"/>
        <v>0.17750586500956173</v>
      </c>
    </row>
    <row r="4025" spans="1:17" x14ac:dyDescent="0.25">
      <c r="A4025">
        <v>-8.21875</v>
      </c>
      <c r="B4025">
        <v>-17.328125</v>
      </c>
      <c r="C4025">
        <v>6.9257812000000003</v>
      </c>
      <c r="D4025">
        <f t="shared" si="310"/>
        <v>4025</v>
      </c>
      <c r="F4025" t="s">
        <v>4024</v>
      </c>
      <c r="G4025" t="s">
        <v>8120</v>
      </c>
      <c r="H4025" t="s">
        <v>12216</v>
      </c>
      <c r="N4025">
        <f t="shared" si="311"/>
        <v>16.705322265625</v>
      </c>
      <c r="O4025">
        <f t="shared" si="312"/>
        <v>4.4164508666018891E-2</v>
      </c>
      <c r="P4025">
        <f t="shared" si="313"/>
        <v>0.16940443956467913</v>
      </c>
      <c r="Q4025">
        <f t="shared" si="314"/>
        <v>7.0286875778220514E-2</v>
      </c>
    </row>
    <row r="4026" spans="1:17" x14ac:dyDescent="0.25">
      <c r="A4026">
        <v>-6.1328125</v>
      </c>
      <c r="B4026">
        <v>-7.1601562000000003</v>
      </c>
      <c r="C4026">
        <v>0.60791015999999998</v>
      </c>
      <c r="D4026">
        <f t="shared" si="310"/>
        <v>4026</v>
      </c>
      <c r="F4026" t="s">
        <v>4025</v>
      </c>
      <c r="G4026" t="s">
        <v>8121</v>
      </c>
      <c r="H4026" t="s">
        <v>12217</v>
      </c>
      <c r="N4026">
        <f t="shared" si="311"/>
        <v>16.70947265625</v>
      </c>
      <c r="O4026">
        <f t="shared" si="312"/>
        <v>0.22730101603334227</v>
      </c>
      <c r="P4026">
        <f t="shared" si="313"/>
        <v>0.18258946295694944</v>
      </c>
      <c r="Q4026">
        <f t="shared" si="314"/>
        <v>0.13103352483968</v>
      </c>
    </row>
    <row r="4027" spans="1:17" x14ac:dyDescent="0.25">
      <c r="A4027">
        <v>-7.734375</v>
      </c>
      <c r="B4027">
        <v>3.1542968999999998</v>
      </c>
      <c r="C4027">
        <v>1.8642578000000001</v>
      </c>
      <c r="D4027">
        <f t="shared" si="310"/>
        <v>4027</v>
      </c>
      <c r="F4027" t="s">
        <v>4026</v>
      </c>
      <c r="G4027" t="s">
        <v>8122</v>
      </c>
      <c r="H4027" t="s">
        <v>12218</v>
      </c>
      <c r="N4027">
        <f t="shared" si="311"/>
        <v>16.713623046875</v>
      </c>
      <c r="O4027">
        <f t="shared" si="312"/>
        <v>0.31880864039022366</v>
      </c>
      <c r="P4027">
        <f t="shared" si="313"/>
        <v>7.6411693639336614E-2</v>
      </c>
      <c r="Q4027">
        <f t="shared" si="314"/>
        <v>0.13974275351042054</v>
      </c>
    </row>
    <row r="4028" spans="1:17" x14ac:dyDescent="0.25">
      <c r="A4028">
        <v>-8.25</v>
      </c>
      <c r="B4028">
        <v>5.5429687999999997</v>
      </c>
      <c r="C4028">
        <v>-5.2642821999999999E-2</v>
      </c>
      <c r="D4028">
        <f t="shared" si="310"/>
        <v>4028</v>
      </c>
      <c r="F4028" t="s">
        <v>4027</v>
      </c>
      <c r="G4028" t="s">
        <v>8123</v>
      </c>
      <c r="H4028" t="s">
        <v>12219</v>
      </c>
      <c r="N4028">
        <f t="shared" si="311"/>
        <v>16.7177734375</v>
      </c>
      <c r="O4028">
        <f t="shared" si="312"/>
        <v>0.12178747211653314</v>
      </c>
      <c r="P4028">
        <f t="shared" si="313"/>
        <v>0.22526588161186487</v>
      </c>
      <c r="Q4028">
        <f t="shared" si="314"/>
        <v>8.8913437929068861E-2</v>
      </c>
    </row>
    <row r="4029" spans="1:17" x14ac:dyDescent="0.25">
      <c r="A4029">
        <v>-10.953125</v>
      </c>
      <c r="B4029">
        <v>-9.3828125</v>
      </c>
      <c r="C4029">
        <v>3.7402343999999998</v>
      </c>
      <c r="D4029">
        <f t="shared" si="310"/>
        <v>4029</v>
      </c>
      <c r="F4029" t="s">
        <v>4028</v>
      </c>
      <c r="G4029" t="s">
        <v>8124</v>
      </c>
      <c r="H4029" t="s">
        <v>12220</v>
      </c>
      <c r="N4029">
        <f t="shared" si="311"/>
        <v>16.721923828125</v>
      </c>
      <c r="O4029">
        <f t="shared" si="312"/>
        <v>0.25768256649365984</v>
      </c>
      <c r="P4029">
        <f t="shared" si="313"/>
        <v>9.9170892825106119E-2</v>
      </c>
      <c r="Q4029">
        <f t="shared" si="314"/>
        <v>0.16349630076331753</v>
      </c>
    </row>
    <row r="4030" spans="1:17" x14ac:dyDescent="0.25">
      <c r="A4030">
        <v>-11.2109375</v>
      </c>
      <c r="B4030">
        <v>-24.625</v>
      </c>
      <c r="C4030">
        <v>7.359375</v>
      </c>
      <c r="D4030">
        <f t="shared" si="310"/>
        <v>4030</v>
      </c>
      <c r="F4030" t="s">
        <v>4029</v>
      </c>
      <c r="G4030" t="s">
        <v>8125</v>
      </c>
      <c r="H4030" t="s">
        <v>12221</v>
      </c>
      <c r="N4030">
        <f t="shared" si="311"/>
        <v>16.72607421875</v>
      </c>
      <c r="O4030">
        <f t="shared" si="312"/>
        <v>0.23222757662546764</v>
      </c>
      <c r="P4030">
        <f t="shared" si="313"/>
        <v>0.2215912374309312</v>
      </c>
      <c r="Q4030">
        <f t="shared" si="314"/>
        <v>5.651027889274466E-2</v>
      </c>
    </row>
    <row r="4031" spans="1:17" x14ac:dyDescent="0.25">
      <c r="A4031">
        <v>-4.5390625</v>
      </c>
      <c r="B4031">
        <v>-24.53125</v>
      </c>
      <c r="C4031">
        <v>7.71875</v>
      </c>
      <c r="D4031">
        <f t="shared" si="310"/>
        <v>4031</v>
      </c>
      <c r="F4031" t="s">
        <v>4030</v>
      </c>
      <c r="G4031" t="s">
        <v>8126</v>
      </c>
      <c r="H4031" t="s">
        <v>12222</v>
      </c>
      <c r="N4031">
        <f t="shared" si="311"/>
        <v>16.730224609375</v>
      </c>
      <c r="O4031">
        <f t="shared" si="312"/>
        <v>0.21515620163336352</v>
      </c>
      <c r="P4031">
        <f t="shared" si="313"/>
        <v>0.11530221428685246</v>
      </c>
      <c r="Q4031">
        <f t="shared" si="314"/>
        <v>0.1419044237502228</v>
      </c>
    </row>
    <row r="4032" spans="1:17" x14ac:dyDescent="0.25">
      <c r="A4032">
        <v>7.1777344000000007E-2</v>
      </c>
      <c r="B4032">
        <v>-13.546875</v>
      </c>
      <c r="C4032">
        <v>6.1015625</v>
      </c>
      <c r="D4032">
        <f t="shared" si="310"/>
        <v>4032</v>
      </c>
      <c r="F4032" t="s">
        <v>4031</v>
      </c>
      <c r="G4032" t="s">
        <v>8127</v>
      </c>
      <c r="H4032" t="s">
        <v>12223</v>
      </c>
      <c r="N4032">
        <f t="shared" si="311"/>
        <v>16.734375</v>
      </c>
      <c r="O4032">
        <f t="shared" si="312"/>
        <v>9.5934271851326441E-2</v>
      </c>
      <c r="P4032">
        <f t="shared" si="313"/>
        <v>0.1027834404857467</v>
      </c>
      <c r="Q4032">
        <f t="shared" si="314"/>
        <v>9.2153547419557696E-2</v>
      </c>
    </row>
    <row r="4033" spans="1:17" x14ac:dyDescent="0.25">
      <c r="A4033">
        <v>7.2109375</v>
      </c>
      <c r="B4033">
        <v>-4.875</v>
      </c>
      <c r="C4033">
        <v>5.03125</v>
      </c>
      <c r="D4033">
        <f t="shared" si="310"/>
        <v>4033</v>
      </c>
      <c r="F4033" t="s">
        <v>4032</v>
      </c>
      <c r="G4033" t="s">
        <v>8128</v>
      </c>
      <c r="H4033" t="s">
        <v>12224</v>
      </c>
      <c r="N4033">
        <f t="shared" si="311"/>
        <v>16.738525390625</v>
      </c>
      <c r="O4033">
        <f t="shared" si="312"/>
        <v>7.9121242669775382E-2</v>
      </c>
      <c r="P4033">
        <f t="shared" si="313"/>
        <v>0.14992678051248912</v>
      </c>
      <c r="Q4033">
        <f t="shared" si="314"/>
        <v>0.19969416897828238</v>
      </c>
    </row>
    <row r="4034" spans="1:17" x14ac:dyDescent="0.25">
      <c r="A4034">
        <v>14.8515625</v>
      </c>
      <c r="B4034">
        <v>-2.1953125</v>
      </c>
      <c r="C4034">
        <v>1.6679687999999999</v>
      </c>
      <c r="D4034">
        <f t="shared" ref="D4034:D4097" si="315">ROW(D4034)</f>
        <v>4034</v>
      </c>
      <c r="F4034" t="s">
        <v>4033</v>
      </c>
      <c r="G4034" t="s">
        <v>8129</v>
      </c>
      <c r="H4034" t="s">
        <v>12225</v>
      </c>
      <c r="N4034">
        <f t="shared" ref="N4034:N4096" si="316">17/4096*ROW(N4034)</f>
        <v>16.74267578125</v>
      </c>
      <c r="O4034">
        <f t="shared" ref="O4034:O4096" si="317">IMABS(F4034)*2/4096</f>
        <v>0.26439687086734093</v>
      </c>
      <c r="P4034">
        <f t="shared" ref="P4034:P4096" si="318">IMABS(G4034)*2/4096</f>
        <v>5.9266523774817462E-2</v>
      </c>
      <c r="Q4034">
        <f t="shared" ref="Q4034:Q4096" si="319">IMABS(H4034)*2/4096</f>
        <v>9.6001274097673839E-2</v>
      </c>
    </row>
    <row r="4035" spans="1:17" x14ac:dyDescent="0.25">
      <c r="A4035">
        <v>8.2421875</v>
      </c>
      <c r="B4035">
        <v>-5.2851562000000003</v>
      </c>
      <c r="C4035">
        <v>3.9765625</v>
      </c>
      <c r="D4035">
        <f t="shared" si="315"/>
        <v>4035</v>
      </c>
      <c r="F4035" t="s">
        <v>4034</v>
      </c>
      <c r="G4035" t="s">
        <v>8130</v>
      </c>
      <c r="H4035" t="s">
        <v>12226</v>
      </c>
      <c r="N4035">
        <f t="shared" si="316"/>
        <v>16.746826171875</v>
      </c>
      <c r="O4035">
        <f t="shared" si="317"/>
        <v>0.12546346616459919</v>
      </c>
      <c r="P4035">
        <f t="shared" si="318"/>
        <v>0.21504232669350004</v>
      </c>
      <c r="Q4035">
        <f t="shared" si="319"/>
        <v>0.17966327894031442</v>
      </c>
    </row>
    <row r="4036" spans="1:17" x14ac:dyDescent="0.25">
      <c r="A4036">
        <v>5.6796875</v>
      </c>
      <c r="B4036">
        <v>-30.28125</v>
      </c>
      <c r="C4036">
        <v>8.7890625</v>
      </c>
      <c r="D4036">
        <f t="shared" si="315"/>
        <v>4036</v>
      </c>
      <c r="F4036" t="s">
        <v>4035</v>
      </c>
      <c r="G4036" t="s">
        <v>8131</v>
      </c>
      <c r="H4036" t="s">
        <v>12227</v>
      </c>
      <c r="N4036">
        <f t="shared" si="316"/>
        <v>16.7509765625</v>
      </c>
      <c r="O4036">
        <f t="shared" si="317"/>
        <v>0.29107507595197446</v>
      </c>
      <c r="P4036">
        <f t="shared" si="318"/>
        <v>6.7063831932710621E-2</v>
      </c>
      <c r="Q4036">
        <f t="shared" si="319"/>
        <v>3.6106931577796653E-2</v>
      </c>
    </row>
    <row r="4037" spans="1:17" x14ac:dyDescent="0.25">
      <c r="A4037">
        <v>-9.28125</v>
      </c>
      <c r="B4037">
        <v>-30.859375</v>
      </c>
      <c r="C4037">
        <v>7.7617187999999997</v>
      </c>
      <c r="D4037">
        <f t="shared" si="315"/>
        <v>4037</v>
      </c>
      <c r="F4037" t="s">
        <v>4036</v>
      </c>
      <c r="G4037" t="s">
        <v>8132</v>
      </c>
      <c r="H4037" t="s">
        <v>12228</v>
      </c>
      <c r="N4037">
        <f t="shared" si="316"/>
        <v>16.755126953125</v>
      </c>
      <c r="O4037">
        <f t="shared" si="317"/>
        <v>0.22191142390083543</v>
      </c>
      <c r="P4037">
        <f t="shared" si="318"/>
        <v>0.18571112154824604</v>
      </c>
      <c r="Q4037">
        <f t="shared" si="319"/>
        <v>0.12439536226284577</v>
      </c>
    </row>
    <row r="4038" spans="1:17" x14ac:dyDescent="0.25">
      <c r="A4038">
        <v>-7</v>
      </c>
      <c r="B4038">
        <v>-7.234375</v>
      </c>
      <c r="C4038">
        <v>-0.73242189999999996</v>
      </c>
      <c r="D4038">
        <f t="shared" si="315"/>
        <v>4038</v>
      </c>
      <c r="F4038" t="s">
        <v>4037</v>
      </c>
      <c r="G4038" t="s">
        <v>8133</v>
      </c>
      <c r="H4038" t="s">
        <v>12229</v>
      </c>
      <c r="N4038">
        <f t="shared" si="316"/>
        <v>16.75927734375</v>
      </c>
      <c r="O4038">
        <f t="shared" si="317"/>
        <v>0.20719577242881862</v>
      </c>
      <c r="P4038">
        <f t="shared" si="318"/>
        <v>0.20687479889502661</v>
      </c>
      <c r="Q4038">
        <f t="shared" si="319"/>
        <v>0.23058726348745281</v>
      </c>
    </row>
    <row r="4039" spans="1:17" x14ac:dyDescent="0.25">
      <c r="A4039">
        <v>-8.703125</v>
      </c>
      <c r="B4039">
        <v>1.6826171999999999</v>
      </c>
      <c r="C4039">
        <v>-1.3662109</v>
      </c>
      <c r="D4039">
        <f t="shared" si="315"/>
        <v>4039</v>
      </c>
      <c r="F4039" t="s">
        <v>4038</v>
      </c>
      <c r="G4039" t="s">
        <v>8134</v>
      </c>
      <c r="H4039" t="s">
        <v>12230</v>
      </c>
      <c r="N4039">
        <f t="shared" si="316"/>
        <v>16.763427734375</v>
      </c>
      <c r="O4039">
        <f t="shared" si="317"/>
        <v>0.11752874031377804</v>
      </c>
      <c r="P4039">
        <f t="shared" si="318"/>
        <v>7.9130454560716823E-2</v>
      </c>
      <c r="Q4039">
        <f t="shared" si="319"/>
        <v>0.16939642361668378</v>
      </c>
    </row>
    <row r="4040" spans="1:17" x14ac:dyDescent="0.25">
      <c r="A4040">
        <v>-9.3515625</v>
      </c>
      <c r="B4040">
        <v>6.171875</v>
      </c>
      <c r="C4040">
        <v>-2.2832031000000002</v>
      </c>
      <c r="D4040">
        <f t="shared" si="315"/>
        <v>4040</v>
      </c>
      <c r="F4040" t="s">
        <v>4039</v>
      </c>
      <c r="G4040" t="s">
        <v>8135</v>
      </c>
      <c r="H4040" t="s">
        <v>12231</v>
      </c>
      <c r="N4040">
        <f t="shared" si="316"/>
        <v>16.767578125</v>
      </c>
      <c r="O4040">
        <f t="shared" si="317"/>
        <v>0.18157723103781914</v>
      </c>
      <c r="P4040">
        <f t="shared" si="318"/>
        <v>7.8240157637900404E-2</v>
      </c>
      <c r="Q4040">
        <f t="shared" si="319"/>
        <v>0.12528009589251976</v>
      </c>
    </row>
    <row r="4041" spans="1:17" x14ac:dyDescent="0.25">
      <c r="A4041">
        <v>-9.1875</v>
      </c>
      <c r="B4041">
        <v>3.3007811999999999</v>
      </c>
      <c r="C4041">
        <v>-1.0693359</v>
      </c>
      <c r="D4041">
        <f t="shared" si="315"/>
        <v>4041</v>
      </c>
      <c r="F4041" t="s">
        <v>4040</v>
      </c>
      <c r="G4041" t="s">
        <v>8136</v>
      </c>
      <c r="H4041" t="s">
        <v>12232</v>
      </c>
      <c r="N4041">
        <f t="shared" si="316"/>
        <v>16.771728515625</v>
      </c>
      <c r="O4041">
        <f t="shared" si="317"/>
        <v>0.11665332978463902</v>
      </c>
      <c r="P4041">
        <f t="shared" si="318"/>
        <v>0.18640056911131808</v>
      </c>
      <c r="Q4041">
        <f t="shared" si="319"/>
        <v>0.19757317692642026</v>
      </c>
    </row>
    <row r="4042" spans="1:17" x14ac:dyDescent="0.25">
      <c r="A4042">
        <v>-11.7890625</v>
      </c>
      <c r="B4042">
        <v>-9.4375</v>
      </c>
      <c r="C4042">
        <v>4.7265625</v>
      </c>
      <c r="D4042">
        <f t="shared" si="315"/>
        <v>4042</v>
      </c>
      <c r="F4042" t="s">
        <v>4041</v>
      </c>
      <c r="G4042" t="s">
        <v>8137</v>
      </c>
      <c r="H4042" t="s">
        <v>12233</v>
      </c>
      <c r="N4042">
        <f t="shared" si="316"/>
        <v>16.77587890625</v>
      </c>
      <c r="O4042">
        <f t="shared" si="317"/>
        <v>0.19412669771783997</v>
      </c>
      <c r="P4042">
        <f t="shared" si="318"/>
        <v>0.20613786613636415</v>
      </c>
      <c r="Q4042">
        <f t="shared" si="319"/>
        <v>0.19617234508625808</v>
      </c>
    </row>
    <row r="4043" spans="1:17" x14ac:dyDescent="0.25">
      <c r="A4043">
        <v>-16.125</v>
      </c>
      <c r="B4043">
        <v>-48.0625</v>
      </c>
      <c r="C4043">
        <v>0.21545410000000001</v>
      </c>
      <c r="D4043">
        <f t="shared" si="315"/>
        <v>4043</v>
      </c>
      <c r="F4043" t="s">
        <v>4042</v>
      </c>
      <c r="G4043" t="s">
        <v>8138</v>
      </c>
      <c r="H4043" t="s">
        <v>12234</v>
      </c>
      <c r="N4043">
        <f t="shared" si="316"/>
        <v>16.780029296875</v>
      </c>
      <c r="O4043">
        <f t="shared" si="317"/>
        <v>0.17968439892762389</v>
      </c>
      <c r="P4043">
        <f t="shared" si="318"/>
        <v>0.15493847506603667</v>
      </c>
      <c r="Q4043">
        <f t="shared" si="319"/>
        <v>0.17574064594775599</v>
      </c>
    </row>
    <row r="4044" spans="1:17" x14ac:dyDescent="0.25">
      <c r="A4044">
        <v>1.3212891</v>
      </c>
      <c r="B4044">
        <v>-19.09375</v>
      </c>
      <c r="C4044">
        <v>2.8867188000000001</v>
      </c>
      <c r="D4044">
        <f t="shared" si="315"/>
        <v>4044</v>
      </c>
      <c r="F4044" t="s">
        <v>4043</v>
      </c>
      <c r="G4044" t="s">
        <v>8139</v>
      </c>
      <c r="H4044" t="s">
        <v>12235</v>
      </c>
      <c r="N4044">
        <f t="shared" si="316"/>
        <v>16.7841796875</v>
      </c>
      <c r="O4044">
        <f t="shared" si="317"/>
        <v>7.0909242750592197E-2</v>
      </c>
      <c r="P4044">
        <f t="shared" si="318"/>
        <v>0.20637200093275498</v>
      </c>
      <c r="Q4044">
        <f t="shared" si="319"/>
        <v>8.4348207205822742E-2</v>
      </c>
    </row>
    <row r="4045" spans="1:17" x14ac:dyDescent="0.25">
      <c r="A4045">
        <v>5.6875</v>
      </c>
      <c r="B4045">
        <v>-10.4140625</v>
      </c>
      <c r="C4045">
        <v>2.1523438000000001</v>
      </c>
      <c r="D4045">
        <f t="shared" si="315"/>
        <v>4045</v>
      </c>
      <c r="F4045" t="s">
        <v>4044</v>
      </c>
      <c r="G4045" t="s">
        <v>8140</v>
      </c>
      <c r="H4045" t="s">
        <v>12236</v>
      </c>
      <c r="N4045">
        <f t="shared" si="316"/>
        <v>16.788330078125</v>
      </c>
      <c r="O4045">
        <f t="shared" si="317"/>
        <v>0.13041433438491018</v>
      </c>
      <c r="P4045">
        <f t="shared" si="318"/>
        <v>0.45998919029153201</v>
      </c>
      <c r="Q4045">
        <f t="shared" si="319"/>
        <v>0.50919026118350608</v>
      </c>
    </row>
    <row r="4046" spans="1:17" x14ac:dyDescent="0.25">
      <c r="A4046">
        <v>7.7929687999999997</v>
      </c>
      <c r="B4046">
        <v>-2.6777343999999998</v>
      </c>
      <c r="C4046">
        <v>3.8007811999999999</v>
      </c>
      <c r="D4046">
        <f t="shared" si="315"/>
        <v>4046</v>
      </c>
      <c r="F4046" t="s">
        <v>4045</v>
      </c>
      <c r="G4046" t="s">
        <v>8141</v>
      </c>
      <c r="H4046" t="s">
        <v>12237</v>
      </c>
      <c r="N4046">
        <f t="shared" si="316"/>
        <v>16.79248046875</v>
      </c>
      <c r="O4046">
        <f t="shared" si="317"/>
        <v>0.1788487690624371</v>
      </c>
      <c r="P4046">
        <f t="shared" si="318"/>
        <v>0.18752122798147466</v>
      </c>
      <c r="Q4046">
        <f t="shared" si="319"/>
        <v>0.25594811182241378</v>
      </c>
    </row>
    <row r="4047" spans="1:17" x14ac:dyDescent="0.25">
      <c r="A4047">
        <v>12.5703125</v>
      </c>
      <c r="B4047">
        <v>-2.2265625</v>
      </c>
      <c r="C4047">
        <v>-0.77539060000000004</v>
      </c>
      <c r="D4047">
        <f t="shared" si="315"/>
        <v>4047</v>
      </c>
      <c r="F4047" t="s">
        <v>4046</v>
      </c>
      <c r="G4047" t="s">
        <v>8142</v>
      </c>
      <c r="H4047" t="s">
        <v>12238</v>
      </c>
      <c r="N4047">
        <f t="shared" si="316"/>
        <v>16.796630859375</v>
      </c>
      <c r="O4047">
        <f t="shared" si="317"/>
        <v>0.24775439598548402</v>
      </c>
      <c r="P4047">
        <f t="shared" si="318"/>
        <v>0.11633542291295781</v>
      </c>
      <c r="Q4047">
        <f t="shared" si="319"/>
        <v>0.20712002062325607</v>
      </c>
    </row>
    <row r="4048" spans="1:17" x14ac:dyDescent="0.25">
      <c r="A4048">
        <v>6.0351562000000003</v>
      </c>
      <c r="B4048">
        <v>-11.3359375</v>
      </c>
      <c r="C4048">
        <v>-0.52636720000000004</v>
      </c>
      <c r="D4048">
        <f t="shared" si="315"/>
        <v>4048</v>
      </c>
      <c r="F4048" t="s">
        <v>4047</v>
      </c>
      <c r="G4048" t="s">
        <v>8143</v>
      </c>
      <c r="H4048" t="s">
        <v>12239</v>
      </c>
      <c r="N4048">
        <f t="shared" si="316"/>
        <v>16.80078125</v>
      </c>
      <c r="O4048">
        <f t="shared" si="317"/>
        <v>0.14745142685314111</v>
      </c>
      <c r="P4048">
        <f t="shared" si="318"/>
        <v>0.34567364427358455</v>
      </c>
      <c r="Q4048">
        <f t="shared" si="319"/>
        <v>0.21243608703428132</v>
      </c>
    </row>
    <row r="4049" spans="1:17" x14ac:dyDescent="0.25">
      <c r="A4049">
        <v>-5.6171875</v>
      </c>
      <c r="B4049">
        <v>-43.53125</v>
      </c>
      <c r="C4049">
        <v>4.2460937999999997</v>
      </c>
      <c r="D4049">
        <f t="shared" si="315"/>
        <v>4049</v>
      </c>
      <c r="F4049" t="s">
        <v>4048</v>
      </c>
      <c r="G4049" t="s">
        <v>8144</v>
      </c>
      <c r="H4049" t="s">
        <v>12240</v>
      </c>
      <c r="N4049">
        <f t="shared" si="316"/>
        <v>16.804931640625</v>
      </c>
      <c r="O4049">
        <f t="shared" si="317"/>
        <v>0.13175495275790741</v>
      </c>
      <c r="P4049">
        <f t="shared" si="318"/>
        <v>0.14598258472029185</v>
      </c>
      <c r="Q4049">
        <f t="shared" si="319"/>
        <v>0.10929750585418149</v>
      </c>
    </row>
    <row r="4050" spans="1:17" x14ac:dyDescent="0.25">
      <c r="A4050">
        <v>-11.3125</v>
      </c>
      <c r="B4050">
        <v>-24.9375</v>
      </c>
      <c r="C4050">
        <v>1.2919921999999999</v>
      </c>
      <c r="D4050">
        <f t="shared" si="315"/>
        <v>4050</v>
      </c>
      <c r="F4050" t="s">
        <v>4049</v>
      </c>
      <c r="G4050" t="s">
        <v>8145</v>
      </c>
      <c r="H4050" t="s">
        <v>12241</v>
      </c>
      <c r="N4050">
        <f t="shared" si="316"/>
        <v>16.80908203125</v>
      </c>
      <c r="O4050">
        <f t="shared" si="317"/>
        <v>0.19774591645917214</v>
      </c>
      <c r="P4050">
        <f t="shared" si="318"/>
        <v>0.16851544832113735</v>
      </c>
      <c r="Q4050">
        <f t="shared" si="319"/>
        <v>0.35245386293231973</v>
      </c>
    </row>
    <row r="4051" spans="1:17" x14ac:dyDescent="0.25">
      <c r="A4051">
        <v>-10.5078125</v>
      </c>
      <c r="B4051">
        <v>-0.95507810000000004</v>
      </c>
      <c r="C4051">
        <v>-3.9355468999999998</v>
      </c>
      <c r="D4051">
        <f t="shared" si="315"/>
        <v>4051</v>
      </c>
      <c r="F4051" t="s">
        <v>4050</v>
      </c>
      <c r="G4051" t="s">
        <v>8146</v>
      </c>
      <c r="H4051" t="s">
        <v>12242</v>
      </c>
      <c r="N4051">
        <f t="shared" si="316"/>
        <v>16.813232421875</v>
      </c>
      <c r="O4051">
        <f t="shared" si="317"/>
        <v>0.11658690302088971</v>
      </c>
      <c r="P4051">
        <f t="shared" si="318"/>
        <v>0.21661596353626694</v>
      </c>
      <c r="Q4051">
        <f t="shared" si="319"/>
        <v>0.24001688764483692</v>
      </c>
    </row>
    <row r="4052" spans="1:17" x14ac:dyDescent="0.25">
      <c r="A4052">
        <v>-11.140625</v>
      </c>
      <c r="B4052">
        <v>6.9570312000000003</v>
      </c>
      <c r="C4052">
        <v>-1.4794921999999999</v>
      </c>
      <c r="D4052">
        <f t="shared" si="315"/>
        <v>4052</v>
      </c>
      <c r="F4052" t="s">
        <v>4051</v>
      </c>
      <c r="G4052" t="s">
        <v>8147</v>
      </c>
      <c r="H4052" t="s">
        <v>12243</v>
      </c>
      <c r="N4052">
        <f t="shared" si="316"/>
        <v>16.8173828125</v>
      </c>
      <c r="O4052">
        <f t="shared" si="317"/>
        <v>4.2132032803394961E-2</v>
      </c>
      <c r="P4052">
        <f t="shared" si="318"/>
        <v>0.2036992838880006</v>
      </c>
      <c r="Q4052">
        <f t="shared" si="319"/>
        <v>0.10299991274314982</v>
      </c>
    </row>
    <row r="4053" spans="1:17" x14ac:dyDescent="0.25">
      <c r="A4053">
        <v>-9.4296875</v>
      </c>
      <c r="B4053">
        <v>5.09375</v>
      </c>
      <c r="C4053">
        <v>-2.7519531000000002</v>
      </c>
      <c r="D4053">
        <f t="shared" si="315"/>
        <v>4053</v>
      </c>
      <c r="F4053" t="s">
        <v>4052</v>
      </c>
      <c r="G4053" t="s">
        <v>8148</v>
      </c>
      <c r="H4053" t="s">
        <v>12244</v>
      </c>
      <c r="N4053">
        <f t="shared" si="316"/>
        <v>16.821533203125</v>
      </c>
      <c r="O4053">
        <f t="shared" si="317"/>
        <v>0.25474941934838452</v>
      </c>
      <c r="P4053">
        <f t="shared" si="318"/>
        <v>0.1469746972762023</v>
      </c>
      <c r="Q4053">
        <f t="shared" si="319"/>
        <v>0.33119759888228134</v>
      </c>
    </row>
    <row r="4054" spans="1:17" x14ac:dyDescent="0.25">
      <c r="A4054">
        <v>-14.2578125</v>
      </c>
      <c r="B4054">
        <v>-11.59375</v>
      </c>
      <c r="C4054">
        <v>1.1826171999999999</v>
      </c>
      <c r="D4054">
        <f t="shared" si="315"/>
        <v>4054</v>
      </c>
      <c r="F4054" t="s">
        <v>4053</v>
      </c>
      <c r="G4054" t="s">
        <v>8149</v>
      </c>
      <c r="H4054" t="s">
        <v>12245</v>
      </c>
      <c r="N4054">
        <f t="shared" si="316"/>
        <v>16.82568359375</v>
      </c>
      <c r="O4054">
        <f t="shared" si="317"/>
        <v>0.14094209488182036</v>
      </c>
      <c r="P4054">
        <f t="shared" si="318"/>
        <v>0.12236936735193429</v>
      </c>
      <c r="Q4054">
        <f t="shared" si="319"/>
        <v>0.16954282979542531</v>
      </c>
    </row>
    <row r="4055" spans="1:17" x14ac:dyDescent="0.25">
      <c r="A4055">
        <v>-7.4882812000000003</v>
      </c>
      <c r="B4055">
        <v>-29.59375</v>
      </c>
      <c r="C4055">
        <v>6.1171875</v>
      </c>
      <c r="D4055">
        <f t="shared" si="315"/>
        <v>4055</v>
      </c>
      <c r="F4055" t="s">
        <v>4054</v>
      </c>
      <c r="G4055" t="s">
        <v>8150</v>
      </c>
      <c r="H4055" t="s">
        <v>12246</v>
      </c>
      <c r="N4055">
        <f t="shared" si="316"/>
        <v>16.829833984375</v>
      </c>
      <c r="O4055">
        <f t="shared" si="317"/>
        <v>8.0268220490335981E-2</v>
      </c>
      <c r="P4055">
        <f t="shared" si="318"/>
        <v>0.20466964656080328</v>
      </c>
      <c r="Q4055">
        <f t="shared" si="319"/>
        <v>0.13983870714241511</v>
      </c>
    </row>
    <row r="4056" spans="1:17" x14ac:dyDescent="0.25">
      <c r="A4056">
        <v>-0.39965820000000002</v>
      </c>
      <c r="B4056">
        <v>-27.6875</v>
      </c>
      <c r="C4056">
        <v>7.8085937999999997</v>
      </c>
      <c r="D4056">
        <f t="shared" si="315"/>
        <v>4056</v>
      </c>
      <c r="F4056" t="s">
        <v>4055</v>
      </c>
      <c r="G4056" t="s">
        <v>8151</v>
      </c>
      <c r="H4056" t="s">
        <v>12247</v>
      </c>
      <c r="N4056">
        <f t="shared" si="316"/>
        <v>16.833984375</v>
      </c>
      <c r="O4056">
        <f t="shared" si="317"/>
        <v>0.18141794403489223</v>
      </c>
      <c r="P4056">
        <f t="shared" si="318"/>
        <v>0.260863075651036</v>
      </c>
      <c r="Q4056">
        <f t="shared" si="319"/>
        <v>3.7765981479365551E-2</v>
      </c>
    </row>
    <row r="4057" spans="1:17" x14ac:dyDescent="0.25">
      <c r="A4057">
        <v>1.3427734</v>
      </c>
      <c r="B4057">
        <v>-13.71875</v>
      </c>
      <c r="C4057">
        <v>7.40625</v>
      </c>
      <c r="D4057">
        <f t="shared" si="315"/>
        <v>4057</v>
      </c>
      <c r="F4057" t="s">
        <v>4056</v>
      </c>
      <c r="G4057" t="s">
        <v>8152</v>
      </c>
      <c r="H4057" t="s">
        <v>12248</v>
      </c>
      <c r="N4057">
        <f t="shared" si="316"/>
        <v>16.838134765625</v>
      </c>
      <c r="O4057">
        <f t="shared" si="317"/>
        <v>0.28554654259956169</v>
      </c>
      <c r="P4057">
        <f t="shared" si="318"/>
        <v>0.28916173697333747</v>
      </c>
      <c r="Q4057">
        <f t="shared" si="319"/>
        <v>0.38885264118213458</v>
      </c>
    </row>
    <row r="4058" spans="1:17" x14ac:dyDescent="0.25">
      <c r="A4058">
        <v>3.9804688000000001</v>
      </c>
      <c r="B4058">
        <v>-1.3359375</v>
      </c>
      <c r="C4058">
        <v>4.8359375</v>
      </c>
      <c r="D4058">
        <f t="shared" si="315"/>
        <v>4058</v>
      </c>
      <c r="F4058" t="s">
        <v>4057</v>
      </c>
      <c r="G4058" t="s">
        <v>8153</v>
      </c>
      <c r="H4058" t="s">
        <v>12249</v>
      </c>
      <c r="N4058">
        <f t="shared" si="316"/>
        <v>16.84228515625</v>
      </c>
      <c r="O4058">
        <f t="shared" si="317"/>
        <v>0.10661816767811891</v>
      </c>
      <c r="P4058">
        <f t="shared" si="318"/>
        <v>7.3191240843849689E-2</v>
      </c>
      <c r="Q4058">
        <f t="shared" si="319"/>
        <v>0.11282254456262147</v>
      </c>
    </row>
    <row r="4059" spans="1:17" x14ac:dyDescent="0.25">
      <c r="A4059">
        <v>10.2890625</v>
      </c>
      <c r="B4059">
        <v>0.80175779999999996</v>
      </c>
      <c r="C4059">
        <v>-0.97412109999999996</v>
      </c>
      <c r="D4059">
        <f t="shared" si="315"/>
        <v>4059</v>
      </c>
      <c r="F4059" t="s">
        <v>4058</v>
      </c>
      <c r="G4059" t="s">
        <v>8154</v>
      </c>
      <c r="H4059" t="s">
        <v>12250</v>
      </c>
      <c r="N4059">
        <f t="shared" si="316"/>
        <v>16.846435546875</v>
      </c>
      <c r="O4059">
        <f t="shared" si="317"/>
        <v>6.2981735906924768E-2</v>
      </c>
      <c r="P4059">
        <f t="shared" si="318"/>
        <v>0.45030918644343737</v>
      </c>
      <c r="Q4059">
        <f t="shared" si="319"/>
        <v>0.11311598174011342</v>
      </c>
    </row>
    <row r="4060" spans="1:17" x14ac:dyDescent="0.25">
      <c r="A4060">
        <v>9.484375</v>
      </c>
      <c r="B4060">
        <v>-4.4335937999999997</v>
      </c>
      <c r="C4060">
        <v>1.1201171999999999</v>
      </c>
      <c r="D4060">
        <f t="shared" si="315"/>
        <v>4060</v>
      </c>
      <c r="F4060" t="s">
        <v>4059</v>
      </c>
      <c r="G4060" t="s">
        <v>8155</v>
      </c>
      <c r="H4060" t="s">
        <v>12251</v>
      </c>
      <c r="N4060">
        <f t="shared" si="316"/>
        <v>16.8505859375</v>
      </c>
      <c r="O4060">
        <f t="shared" si="317"/>
        <v>5.0387892273257739E-2</v>
      </c>
      <c r="P4060">
        <f t="shared" si="318"/>
        <v>0.40095591861319374</v>
      </c>
      <c r="Q4060">
        <f t="shared" si="319"/>
        <v>0.37482151718131562</v>
      </c>
    </row>
    <row r="4061" spans="1:17" x14ac:dyDescent="0.25">
      <c r="A4061">
        <v>8.546875</v>
      </c>
      <c r="B4061">
        <v>-26.03125</v>
      </c>
      <c r="C4061">
        <v>13.265625</v>
      </c>
      <c r="D4061">
        <f t="shared" si="315"/>
        <v>4061</v>
      </c>
      <c r="F4061" t="s">
        <v>4060</v>
      </c>
      <c r="G4061" t="s">
        <v>8156</v>
      </c>
      <c r="H4061" t="s">
        <v>12252</v>
      </c>
      <c r="N4061">
        <f t="shared" si="316"/>
        <v>16.854736328125</v>
      </c>
      <c r="O4061">
        <f t="shared" si="317"/>
        <v>0.29143147639932965</v>
      </c>
      <c r="P4061">
        <f t="shared" si="318"/>
        <v>8.6395530161116174E-2</v>
      </c>
      <c r="Q4061">
        <f t="shared" si="319"/>
        <v>0.14860676617161789</v>
      </c>
    </row>
    <row r="4062" spans="1:17" x14ac:dyDescent="0.25">
      <c r="A4062">
        <v>-6.828125</v>
      </c>
      <c r="B4062">
        <v>-32.96875</v>
      </c>
      <c r="C4062">
        <v>10.8984375</v>
      </c>
      <c r="D4062">
        <f t="shared" si="315"/>
        <v>4062</v>
      </c>
      <c r="F4062" t="s">
        <v>4061</v>
      </c>
      <c r="G4062" t="s">
        <v>8157</v>
      </c>
      <c r="H4062" t="s">
        <v>12253</v>
      </c>
      <c r="N4062">
        <f t="shared" si="316"/>
        <v>16.85888671875</v>
      </c>
      <c r="O4062">
        <f t="shared" si="317"/>
        <v>0.10742274954767371</v>
      </c>
      <c r="P4062">
        <f t="shared" si="318"/>
        <v>0.45389601333500806</v>
      </c>
      <c r="Q4062">
        <f t="shared" si="319"/>
        <v>0.33053146289876456</v>
      </c>
    </row>
    <row r="4063" spans="1:17" x14ac:dyDescent="0.25">
      <c r="A4063">
        <v>-10.15625</v>
      </c>
      <c r="B4063">
        <v>-8.84375</v>
      </c>
      <c r="C4063">
        <v>4.2851562000000003</v>
      </c>
      <c r="D4063">
        <f t="shared" si="315"/>
        <v>4063</v>
      </c>
      <c r="F4063" t="s">
        <v>4062</v>
      </c>
      <c r="G4063" t="s">
        <v>8158</v>
      </c>
      <c r="H4063" t="s">
        <v>12254</v>
      </c>
      <c r="N4063">
        <f t="shared" si="316"/>
        <v>16.863037109375</v>
      </c>
      <c r="O4063">
        <f t="shared" si="317"/>
        <v>0.1919373086483856</v>
      </c>
      <c r="P4063">
        <f t="shared" si="318"/>
        <v>0.42954212048130203</v>
      </c>
      <c r="Q4063">
        <f t="shared" si="319"/>
        <v>0.2425860498838939</v>
      </c>
    </row>
    <row r="4064" spans="1:17" x14ac:dyDescent="0.25">
      <c r="A4064">
        <v>-10.6875</v>
      </c>
      <c r="B4064">
        <v>0.62939453000000001</v>
      </c>
      <c r="C4064">
        <v>1.9003905999999999</v>
      </c>
      <c r="D4064">
        <f t="shared" si="315"/>
        <v>4064</v>
      </c>
      <c r="F4064" t="s">
        <v>4063</v>
      </c>
      <c r="G4064" t="s">
        <v>8159</v>
      </c>
      <c r="H4064" t="s">
        <v>12255</v>
      </c>
      <c r="N4064">
        <f t="shared" si="316"/>
        <v>16.8671875</v>
      </c>
      <c r="O4064">
        <f t="shared" si="317"/>
        <v>0.23476837228263814</v>
      </c>
      <c r="P4064">
        <f t="shared" si="318"/>
        <v>0.11109742756020213</v>
      </c>
      <c r="Q4064">
        <f t="shared" si="319"/>
        <v>0.29260536984351204</v>
      </c>
    </row>
    <row r="4065" spans="1:17" x14ac:dyDescent="0.25">
      <c r="A4065">
        <v>-10.4921875</v>
      </c>
      <c r="B4065">
        <v>8.65625</v>
      </c>
      <c r="C4065">
        <v>-3.140625</v>
      </c>
      <c r="D4065">
        <f t="shared" si="315"/>
        <v>4065</v>
      </c>
      <c r="F4065" t="s">
        <v>4064</v>
      </c>
      <c r="G4065" t="s">
        <v>8160</v>
      </c>
      <c r="H4065" t="s">
        <v>12256</v>
      </c>
      <c r="N4065">
        <f t="shared" si="316"/>
        <v>16.871337890625</v>
      </c>
      <c r="O4065">
        <f t="shared" si="317"/>
        <v>0.30527343268832474</v>
      </c>
      <c r="P4065">
        <f t="shared" si="318"/>
        <v>0.22053990152782488</v>
      </c>
      <c r="Q4065">
        <f t="shared" si="319"/>
        <v>0.31571412600131332</v>
      </c>
    </row>
    <row r="4066" spans="1:17" x14ac:dyDescent="0.25">
      <c r="A4066">
        <v>-10.84375</v>
      </c>
      <c r="B4066">
        <v>-1.5751953000000001</v>
      </c>
      <c r="C4066">
        <v>0.89746093999999998</v>
      </c>
      <c r="D4066">
        <f t="shared" si="315"/>
        <v>4066</v>
      </c>
      <c r="F4066" t="s">
        <v>4065</v>
      </c>
      <c r="G4066" t="s">
        <v>8161</v>
      </c>
      <c r="H4066" t="s">
        <v>12257</v>
      </c>
      <c r="N4066">
        <f t="shared" si="316"/>
        <v>16.87548828125</v>
      </c>
      <c r="O4066">
        <f t="shared" si="317"/>
        <v>0.15390466951671192</v>
      </c>
      <c r="P4066">
        <f t="shared" si="318"/>
        <v>0.30884836765780943</v>
      </c>
      <c r="Q4066">
        <f t="shared" si="319"/>
        <v>0.15951324714921222</v>
      </c>
    </row>
    <row r="4067" spans="1:17" x14ac:dyDescent="0.25">
      <c r="A4067">
        <v>-11.65625</v>
      </c>
      <c r="B4067">
        <v>-17.953125</v>
      </c>
      <c r="C4067">
        <v>6.4101562000000003</v>
      </c>
      <c r="D4067">
        <f t="shared" si="315"/>
        <v>4067</v>
      </c>
      <c r="F4067" t="s">
        <v>4066</v>
      </c>
      <c r="G4067" t="s">
        <v>8162</v>
      </c>
      <c r="H4067" t="s">
        <v>12258</v>
      </c>
      <c r="N4067">
        <f t="shared" si="316"/>
        <v>16.879638671875</v>
      </c>
      <c r="O4067">
        <f t="shared" si="317"/>
        <v>0.25069742910054249</v>
      </c>
      <c r="P4067">
        <f t="shared" si="318"/>
        <v>0.17080982135258541</v>
      </c>
      <c r="Q4067">
        <f t="shared" si="319"/>
        <v>0.12756242695234554</v>
      </c>
    </row>
    <row r="4068" spans="1:17" x14ac:dyDescent="0.25">
      <c r="A4068">
        <v>-10.1484375</v>
      </c>
      <c r="B4068">
        <v>-23.234375</v>
      </c>
      <c r="C4068">
        <v>8.46875</v>
      </c>
      <c r="D4068">
        <f t="shared" si="315"/>
        <v>4068</v>
      </c>
      <c r="F4068" t="s">
        <v>4067</v>
      </c>
      <c r="G4068" t="s">
        <v>8163</v>
      </c>
      <c r="H4068" t="s">
        <v>12259</v>
      </c>
      <c r="N4068">
        <f t="shared" si="316"/>
        <v>16.8837890625</v>
      </c>
      <c r="O4068">
        <f t="shared" si="317"/>
        <v>0.33173232387069768</v>
      </c>
      <c r="P4068">
        <f t="shared" si="318"/>
        <v>0.16319199802959508</v>
      </c>
      <c r="Q4068">
        <f t="shared" si="319"/>
        <v>0.11459679104049028</v>
      </c>
    </row>
    <row r="4069" spans="1:17" x14ac:dyDescent="0.25">
      <c r="A4069">
        <v>-5.9296875</v>
      </c>
      <c r="B4069">
        <v>-27.96875</v>
      </c>
      <c r="C4069">
        <v>7.9492187999999997</v>
      </c>
      <c r="D4069">
        <f t="shared" si="315"/>
        <v>4069</v>
      </c>
      <c r="F4069" t="s">
        <v>4068</v>
      </c>
      <c r="G4069" t="s">
        <v>8164</v>
      </c>
      <c r="H4069" t="s">
        <v>12260</v>
      </c>
      <c r="N4069">
        <f t="shared" si="316"/>
        <v>16.887939453125</v>
      </c>
      <c r="O4069">
        <f t="shared" si="317"/>
        <v>0.1575328356210427</v>
      </c>
      <c r="P4069">
        <f t="shared" si="318"/>
        <v>0.11377827220820587</v>
      </c>
      <c r="Q4069">
        <f t="shared" si="319"/>
        <v>0.21586591246794737</v>
      </c>
    </row>
    <row r="4070" spans="1:17" x14ac:dyDescent="0.25">
      <c r="A4070">
        <v>0.20581055000000001</v>
      </c>
      <c r="B4070">
        <v>-18.96875</v>
      </c>
      <c r="C4070">
        <v>7.5117187999999997</v>
      </c>
      <c r="D4070">
        <f t="shared" si="315"/>
        <v>4070</v>
      </c>
      <c r="F4070" t="s">
        <v>4069</v>
      </c>
      <c r="G4070" t="s">
        <v>8165</v>
      </c>
      <c r="H4070" t="s">
        <v>12261</v>
      </c>
      <c r="N4070">
        <f t="shared" si="316"/>
        <v>16.89208984375</v>
      </c>
      <c r="O4070">
        <f t="shared" si="317"/>
        <v>0.18697858067572884</v>
      </c>
      <c r="P4070">
        <f t="shared" si="318"/>
        <v>0.22102561247184122</v>
      </c>
      <c r="Q4070">
        <f t="shared" si="319"/>
        <v>7.2220209061251067E-2</v>
      </c>
    </row>
    <row r="4071" spans="1:17" x14ac:dyDescent="0.25">
      <c r="A4071">
        <v>3.6660156000000002</v>
      </c>
      <c r="B4071">
        <v>-6.3164062000000003</v>
      </c>
      <c r="C4071">
        <v>6.1289062000000003</v>
      </c>
      <c r="D4071">
        <f t="shared" si="315"/>
        <v>4071</v>
      </c>
      <c r="F4071" t="s">
        <v>4070</v>
      </c>
      <c r="G4071" t="s">
        <v>8166</v>
      </c>
      <c r="H4071" t="s">
        <v>12262</v>
      </c>
      <c r="N4071">
        <f t="shared" si="316"/>
        <v>16.896240234375</v>
      </c>
      <c r="O4071">
        <f t="shared" si="317"/>
        <v>0.1498736532500074</v>
      </c>
      <c r="P4071">
        <f t="shared" si="318"/>
        <v>0.12960263196434973</v>
      </c>
      <c r="Q4071">
        <f t="shared" si="319"/>
        <v>0.15638404935363193</v>
      </c>
    </row>
    <row r="4072" spans="1:17" x14ac:dyDescent="0.25">
      <c r="A4072">
        <v>8.7890625</v>
      </c>
      <c r="B4072">
        <v>1.8027344000000001</v>
      </c>
      <c r="C4072">
        <v>2.8984375</v>
      </c>
      <c r="D4072">
        <f t="shared" si="315"/>
        <v>4072</v>
      </c>
      <c r="F4072" t="s">
        <v>4071</v>
      </c>
      <c r="G4072" t="s">
        <v>8167</v>
      </c>
      <c r="H4072" t="s">
        <v>12263</v>
      </c>
      <c r="N4072">
        <f t="shared" si="316"/>
        <v>16.900390625</v>
      </c>
      <c r="O4072">
        <f t="shared" si="317"/>
        <v>0.37717495291468117</v>
      </c>
      <c r="P4072">
        <f t="shared" si="318"/>
        <v>0.14000926033136718</v>
      </c>
      <c r="Q4072">
        <f t="shared" si="319"/>
        <v>0.15034380522063845</v>
      </c>
    </row>
    <row r="4073" spans="1:17" x14ac:dyDescent="0.25">
      <c r="A4073">
        <v>11.09375</v>
      </c>
      <c r="B4073">
        <v>-1.8378905999999999</v>
      </c>
      <c r="C4073">
        <v>0.38769530000000002</v>
      </c>
      <c r="D4073">
        <f t="shared" si="315"/>
        <v>4073</v>
      </c>
      <c r="F4073" t="s">
        <v>4072</v>
      </c>
      <c r="G4073" t="s">
        <v>8168</v>
      </c>
      <c r="H4073" t="s">
        <v>12264</v>
      </c>
      <c r="N4073">
        <f t="shared" si="316"/>
        <v>16.904541015625</v>
      </c>
      <c r="O4073">
        <f t="shared" si="317"/>
        <v>0.33361043568740989</v>
      </c>
      <c r="P4073">
        <f t="shared" si="318"/>
        <v>6.5274407984012725E-2</v>
      </c>
      <c r="Q4073">
        <f t="shared" si="319"/>
        <v>5.081645994390236E-2</v>
      </c>
    </row>
    <row r="4074" spans="1:17" x14ac:dyDescent="0.25">
      <c r="A4074">
        <v>6.8828125</v>
      </c>
      <c r="B4074">
        <v>-22.6875</v>
      </c>
      <c r="C4074">
        <v>5.9804687999999997</v>
      </c>
      <c r="D4074">
        <f t="shared" si="315"/>
        <v>4074</v>
      </c>
      <c r="F4074" t="s">
        <v>4073</v>
      </c>
      <c r="G4074" t="s">
        <v>8169</v>
      </c>
      <c r="H4074" t="s">
        <v>12265</v>
      </c>
      <c r="N4074">
        <f t="shared" si="316"/>
        <v>16.90869140625</v>
      </c>
      <c r="O4074">
        <f t="shared" si="317"/>
        <v>0.20096197482685574</v>
      </c>
      <c r="P4074">
        <f t="shared" si="318"/>
        <v>8.0907117897186825E-2</v>
      </c>
      <c r="Q4074">
        <f t="shared" si="319"/>
        <v>6.6591169721451918E-2</v>
      </c>
    </row>
    <row r="4075" spans="1:17" x14ac:dyDescent="0.25">
      <c r="A4075">
        <v>-3.765625</v>
      </c>
      <c r="B4075">
        <v>-39.8125</v>
      </c>
      <c r="C4075">
        <v>9.609375</v>
      </c>
      <c r="D4075">
        <f t="shared" si="315"/>
        <v>4075</v>
      </c>
      <c r="F4075" t="s">
        <v>4074</v>
      </c>
      <c r="G4075" t="s">
        <v>8170</v>
      </c>
      <c r="H4075" t="s">
        <v>12266</v>
      </c>
      <c r="N4075">
        <f t="shared" si="316"/>
        <v>16.912841796875</v>
      </c>
      <c r="O4075">
        <f t="shared" si="317"/>
        <v>0.10803280230325907</v>
      </c>
      <c r="P4075">
        <f t="shared" si="318"/>
        <v>0.15911675266631684</v>
      </c>
      <c r="Q4075">
        <f t="shared" si="319"/>
        <v>0.14336323551231511</v>
      </c>
    </row>
    <row r="4076" spans="1:17" x14ac:dyDescent="0.25">
      <c r="A4076">
        <v>-14.875</v>
      </c>
      <c r="B4076">
        <v>-20.0625</v>
      </c>
      <c r="C4076">
        <v>4.15625</v>
      </c>
      <c r="D4076">
        <f t="shared" si="315"/>
        <v>4076</v>
      </c>
      <c r="F4076" t="s">
        <v>4075</v>
      </c>
      <c r="G4076" t="s">
        <v>8171</v>
      </c>
      <c r="H4076" t="s">
        <v>12267</v>
      </c>
      <c r="N4076">
        <f t="shared" si="316"/>
        <v>16.9169921875</v>
      </c>
      <c r="O4076">
        <f t="shared" si="317"/>
        <v>0.11110626972243418</v>
      </c>
      <c r="P4076">
        <f t="shared" si="318"/>
        <v>0.22067712852417443</v>
      </c>
      <c r="Q4076">
        <f t="shared" si="319"/>
        <v>0.12237250076300125</v>
      </c>
    </row>
    <row r="4077" spans="1:17" x14ac:dyDescent="0.25">
      <c r="A4077">
        <v>-12.078125</v>
      </c>
      <c r="B4077">
        <v>-0.35888671999999999</v>
      </c>
      <c r="C4077">
        <v>-3.0273438000000001</v>
      </c>
      <c r="D4077">
        <f t="shared" si="315"/>
        <v>4077</v>
      </c>
      <c r="F4077" t="s">
        <v>4076</v>
      </c>
      <c r="G4077" t="s">
        <v>8172</v>
      </c>
      <c r="H4077" t="s">
        <v>12268</v>
      </c>
      <c r="N4077">
        <f t="shared" si="316"/>
        <v>16.921142578125</v>
      </c>
      <c r="O4077">
        <f t="shared" si="317"/>
        <v>3.4582877952865625E-2</v>
      </c>
      <c r="P4077">
        <f t="shared" si="318"/>
        <v>0.14575814028585765</v>
      </c>
      <c r="Q4077">
        <f t="shared" si="319"/>
        <v>0.32369510599096174</v>
      </c>
    </row>
    <row r="4078" spans="1:17" x14ac:dyDescent="0.25">
      <c r="A4078">
        <v>-12.0234375</v>
      </c>
      <c r="B4078">
        <v>8.765625</v>
      </c>
      <c r="C4078">
        <v>-4.2304687999999997</v>
      </c>
      <c r="D4078">
        <f t="shared" si="315"/>
        <v>4078</v>
      </c>
      <c r="F4078" t="s">
        <v>4077</v>
      </c>
      <c r="G4078" t="s">
        <v>8173</v>
      </c>
      <c r="H4078" t="s">
        <v>12269</v>
      </c>
      <c r="N4078">
        <f t="shared" si="316"/>
        <v>16.92529296875</v>
      </c>
      <c r="O4078">
        <f t="shared" si="317"/>
        <v>0.31439759295654524</v>
      </c>
      <c r="P4078">
        <f t="shared" si="318"/>
        <v>0.10536103899924026</v>
      </c>
      <c r="Q4078">
        <f t="shared" si="319"/>
        <v>0.17903085944417962</v>
      </c>
    </row>
    <row r="4079" spans="1:17" x14ac:dyDescent="0.25">
      <c r="A4079">
        <v>-13.1875</v>
      </c>
      <c r="B4079">
        <v>2.3925781000000002</v>
      </c>
      <c r="C4079">
        <v>-3.1112669999999999E-2</v>
      </c>
      <c r="D4079">
        <f t="shared" si="315"/>
        <v>4079</v>
      </c>
      <c r="F4079" t="s">
        <v>4078</v>
      </c>
      <c r="G4079" t="s">
        <v>8174</v>
      </c>
      <c r="H4079" t="s">
        <v>12270</v>
      </c>
      <c r="N4079">
        <f t="shared" si="316"/>
        <v>16.929443359375</v>
      </c>
      <c r="O4079">
        <f t="shared" si="317"/>
        <v>7.9951827291591129E-2</v>
      </c>
      <c r="P4079">
        <f t="shared" si="318"/>
        <v>0.20440572321083536</v>
      </c>
      <c r="Q4079">
        <f t="shared" si="319"/>
        <v>0.10822332516225962</v>
      </c>
    </row>
    <row r="4080" spans="1:17" x14ac:dyDescent="0.25">
      <c r="A4080">
        <v>-11.4375</v>
      </c>
      <c r="B4080">
        <v>-19.96875</v>
      </c>
      <c r="C4080">
        <v>8.2109375</v>
      </c>
      <c r="D4080">
        <f t="shared" si="315"/>
        <v>4080</v>
      </c>
      <c r="F4080" t="s">
        <v>4079</v>
      </c>
      <c r="G4080" t="s">
        <v>8175</v>
      </c>
      <c r="H4080" t="s">
        <v>12271</v>
      </c>
      <c r="N4080">
        <f t="shared" si="316"/>
        <v>16.93359375</v>
      </c>
      <c r="O4080">
        <f t="shared" si="317"/>
        <v>7.6573111011582207E-2</v>
      </c>
      <c r="P4080">
        <f t="shared" si="318"/>
        <v>9.4978446726077081E-2</v>
      </c>
      <c r="Q4080">
        <f t="shared" si="319"/>
        <v>0.21511159495930876</v>
      </c>
    </row>
    <row r="4081" spans="1:17" x14ac:dyDescent="0.25">
      <c r="A4081">
        <v>-3.0800781000000002</v>
      </c>
      <c r="B4081">
        <v>-29</v>
      </c>
      <c r="C4081">
        <v>13.46875</v>
      </c>
      <c r="D4081">
        <f t="shared" si="315"/>
        <v>4081</v>
      </c>
      <c r="F4081" t="s">
        <v>4080</v>
      </c>
      <c r="G4081" t="s">
        <v>8176</v>
      </c>
      <c r="H4081" t="s">
        <v>12272</v>
      </c>
      <c r="N4081">
        <f t="shared" si="316"/>
        <v>16.937744140625</v>
      </c>
      <c r="O4081">
        <f t="shared" si="317"/>
        <v>0.30086592078558622</v>
      </c>
      <c r="P4081">
        <f t="shared" si="318"/>
        <v>0.12111980969547675</v>
      </c>
      <c r="Q4081">
        <f t="shared" si="319"/>
        <v>0.17040034633015166</v>
      </c>
    </row>
    <row r="4082" spans="1:17" x14ac:dyDescent="0.25">
      <c r="A4082">
        <v>3.1347656000000002</v>
      </c>
      <c r="B4082">
        <v>-19.90625</v>
      </c>
      <c r="C4082">
        <v>7.8828125</v>
      </c>
      <c r="D4082">
        <f t="shared" si="315"/>
        <v>4082</v>
      </c>
      <c r="F4082" t="s">
        <v>4081</v>
      </c>
      <c r="G4082" t="s">
        <v>8177</v>
      </c>
      <c r="H4082" t="s">
        <v>12273</v>
      </c>
      <c r="N4082">
        <f t="shared" si="316"/>
        <v>16.94189453125</v>
      </c>
      <c r="O4082">
        <f t="shared" si="317"/>
        <v>0.26790688337271817</v>
      </c>
      <c r="P4082">
        <f t="shared" si="318"/>
        <v>0.34185709883411564</v>
      </c>
      <c r="Q4082">
        <f t="shared" si="319"/>
        <v>0.41726334419443906</v>
      </c>
    </row>
    <row r="4083" spans="1:17" x14ac:dyDescent="0.25">
      <c r="A4083">
        <v>5.1132812000000003</v>
      </c>
      <c r="B4083">
        <v>-9.171875</v>
      </c>
      <c r="C4083">
        <v>4.4960937999999997</v>
      </c>
      <c r="D4083">
        <f t="shared" si="315"/>
        <v>4083</v>
      </c>
      <c r="F4083" t="s">
        <v>4082</v>
      </c>
      <c r="G4083" t="s">
        <v>8178</v>
      </c>
      <c r="H4083" t="s">
        <v>12274</v>
      </c>
      <c r="N4083">
        <f t="shared" si="316"/>
        <v>16.946044921875</v>
      </c>
      <c r="O4083">
        <f t="shared" si="317"/>
        <v>8.6770312920758166E-2</v>
      </c>
      <c r="P4083">
        <f t="shared" si="318"/>
        <v>0.17677561916367976</v>
      </c>
      <c r="Q4083">
        <f t="shared" si="319"/>
        <v>0.14316992652318172</v>
      </c>
    </row>
    <row r="4084" spans="1:17" x14ac:dyDescent="0.25">
      <c r="A4084">
        <v>5.7929687999999997</v>
      </c>
      <c r="B4084">
        <v>-1.4863280999999999</v>
      </c>
      <c r="C4084">
        <v>2.6640625</v>
      </c>
      <c r="D4084">
        <f t="shared" si="315"/>
        <v>4084</v>
      </c>
      <c r="F4084" t="s">
        <v>4083</v>
      </c>
      <c r="G4084" t="s">
        <v>8179</v>
      </c>
      <c r="H4084" t="s">
        <v>12275</v>
      </c>
      <c r="N4084">
        <f t="shared" si="316"/>
        <v>16.9501953125</v>
      </c>
      <c r="O4084">
        <f t="shared" si="317"/>
        <v>0.40463416130198293</v>
      </c>
      <c r="P4084">
        <f t="shared" si="318"/>
        <v>8.612203836552168E-2</v>
      </c>
      <c r="Q4084">
        <f t="shared" si="319"/>
        <v>0.15708872925339873</v>
      </c>
    </row>
    <row r="4085" spans="1:17" x14ac:dyDescent="0.25">
      <c r="A4085">
        <v>7.71875</v>
      </c>
      <c r="B4085">
        <v>1.0556641</v>
      </c>
      <c r="C4085">
        <v>-0.26318360000000002</v>
      </c>
      <c r="D4085">
        <f t="shared" si="315"/>
        <v>4085</v>
      </c>
      <c r="F4085" t="s">
        <v>4084</v>
      </c>
      <c r="G4085" t="s">
        <v>8180</v>
      </c>
      <c r="H4085" t="s">
        <v>12276</v>
      </c>
      <c r="N4085">
        <f t="shared" si="316"/>
        <v>16.954345703125</v>
      </c>
      <c r="O4085">
        <f t="shared" si="317"/>
        <v>0.24217159793251977</v>
      </c>
      <c r="P4085">
        <f t="shared" si="318"/>
        <v>0.1849052929409282</v>
      </c>
      <c r="Q4085">
        <f t="shared" si="319"/>
        <v>0.31212096568240011</v>
      </c>
    </row>
    <row r="4086" spans="1:17" x14ac:dyDescent="0.25">
      <c r="A4086">
        <v>6.3554687999999997</v>
      </c>
      <c r="B4086">
        <v>-3.0449218999999998</v>
      </c>
      <c r="C4086">
        <v>2.1074218999999998</v>
      </c>
      <c r="D4086">
        <f t="shared" si="315"/>
        <v>4086</v>
      </c>
      <c r="F4086" t="s">
        <v>4085</v>
      </c>
      <c r="G4086" t="s">
        <v>8181</v>
      </c>
      <c r="H4086" t="s">
        <v>12277</v>
      </c>
      <c r="N4086">
        <f t="shared" si="316"/>
        <v>16.95849609375</v>
      </c>
      <c r="O4086">
        <f t="shared" si="317"/>
        <v>0.20594737947257011</v>
      </c>
      <c r="P4086">
        <f t="shared" si="318"/>
        <v>0.16362489257750909</v>
      </c>
      <c r="Q4086">
        <f t="shared" si="319"/>
        <v>0.31795208896772642</v>
      </c>
    </row>
    <row r="4087" spans="1:17" x14ac:dyDescent="0.25">
      <c r="A4087">
        <v>9.296875</v>
      </c>
      <c r="B4087">
        <v>-35.4375</v>
      </c>
      <c r="C4087">
        <v>10.8359375</v>
      </c>
      <c r="D4087">
        <f t="shared" si="315"/>
        <v>4087</v>
      </c>
      <c r="F4087" t="s">
        <v>4086</v>
      </c>
      <c r="G4087" t="s">
        <v>8182</v>
      </c>
      <c r="H4087" t="s">
        <v>12278</v>
      </c>
      <c r="N4087">
        <f t="shared" si="316"/>
        <v>16.962646484375</v>
      </c>
      <c r="O4087">
        <f t="shared" si="317"/>
        <v>0.64755083156601856</v>
      </c>
      <c r="P4087">
        <f t="shared" si="318"/>
        <v>0.2298542678232767</v>
      </c>
      <c r="Q4087">
        <f t="shared" si="319"/>
        <v>0.19774772482678629</v>
      </c>
    </row>
    <row r="4088" spans="1:17" x14ac:dyDescent="0.25">
      <c r="A4088">
        <v>-7.078125</v>
      </c>
      <c r="B4088">
        <v>-25.125</v>
      </c>
      <c r="C4088">
        <v>4.4453125</v>
      </c>
      <c r="D4088">
        <f t="shared" si="315"/>
        <v>4088</v>
      </c>
      <c r="F4088" t="s">
        <v>4087</v>
      </c>
      <c r="G4088" t="s">
        <v>8183</v>
      </c>
      <c r="H4088" t="s">
        <v>12279</v>
      </c>
      <c r="N4088">
        <f t="shared" si="316"/>
        <v>16.966796875</v>
      </c>
      <c r="O4088">
        <f t="shared" si="317"/>
        <v>0.24615037697572245</v>
      </c>
      <c r="P4088">
        <f t="shared" si="318"/>
        <v>7.4625949475542921E-2</v>
      </c>
      <c r="Q4088">
        <f t="shared" si="319"/>
        <v>0.40639541151857078</v>
      </c>
    </row>
    <row r="4089" spans="1:17" x14ac:dyDescent="0.25">
      <c r="A4089">
        <v>-9.3984375</v>
      </c>
      <c r="B4089">
        <v>-3.8457031000000002</v>
      </c>
      <c r="C4089">
        <v>2.6152343999999998</v>
      </c>
      <c r="D4089">
        <f t="shared" si="315"/>
        <v>4089</v>
      </c>
      <c r="F4089" t="s">
        <v>4088</v>
      </c>
      <c r="G4089" t="s">
        <v>8184</v>
      </c>
      <c r="H4089" t="s">
        <v>12280</v>
      </c>
      <c r="N4089">
        <f t="shared" si="316"/>
        <v>16.970947265625</v>
      </c>
      <c r="O4089">
        <f t="shared" si="317"/>
        <v>0.27728170494910548</v>
      </c>
      <c r="P4089">
        <f t="shared" si="318"/>
        <v>0.16448296158420112</v>
      </c>
      <c r="Q4089">
        <f t="shared" si="319"/>
        <v>0.51000231584171929</v>
      </c>
    </row>
    <row r="4090" spans="1:17" x14ac:dyDescent="0.25">
      <c r="A4090">
        <v>-9.78125</v>
      </c>
      <c r="B4090">
        <v>5.8671875</v>
      </c>
      <c r="C4090">
        <v>-0.51708984000000002</v>
      </c>
      <c r="D4090">
        <f t="shared" si="315"/>
        <v>4090</v>
      </c>
      <c r="F4090" t="s">
        <v>4089</v>
      </c>
      <c r="G4090" t="s">
        <v>8185</v>
      </c>
      <c r="H4090" t="s">
        <v>12281</v>
      </c>
      <c r="N4090">
        <f t="shared" si="316"/>
        <v>16.97509765625</v>
      </c>
      <c r="O4090">
        <f t="shared" si="317"/>
        <v>0.4891240219870856</v>
      </c>
      <c r="P4090">
        <f t="shared" si="318"/>
        <v>0.2718762006577749</v>
      </c>
      <c r="Q4090">
        <f t="shared" si="319"/>
        <v>0.17772387104799869</v>
      </c>
    </row>
    <row r="4091" spans="1:17" x14ac:dyDescent="0.25">
      <c r="A4091">
        <v>-10.3984375</v>
      </c>
      <c r="B4091">
        <v>5.4921875</v>
      </c>
      <c r="C4091">
        <v>-5.2642821999999999E-2</v>
      </c>
      <c r="D4091">
        <f t="shared" si="315"/>
        <v>4091</v>
      </c>
      <c r="F4091" t="s">
        <v>4090</v>
      </c>
      <c r="G4091" t="s">
        <v>8186</v>
      </c>
      <c r="H4091" t="s">
        <v>12282</v>
      </c>
      <c r="N4091">
        <f t="shared" si="316"/>
        <v>16.979248046875</v>
      </c>
      <c r="O4091">
        <f t="shared" si="317"/>
        <v>0.26018575798116583</v>
      </c>
      <c r="P4091">
        <f t="shared" si="318"/>
        <v>6.2713100754562864E-2</v>
      </c>
      <c r="Q4091">
        <f t="shared" si="319"/>
        <v>0.58168256225980042</v>
      </c>
    </row>
    <row r="4092" spans="1:17" x14ac:dyDescent="0.25">
      <c r="A4092">
        <v>-14.2109375</v>
      </c>
      <c r="B4092">
        <v>-1.8291016</v>
      </c>
      <c r="C4092">
        <v>0.34472656000000002</v>
      </c>
      <c r="D4092">
        <f t="shared" si="315"/>
        <v>4092</v>
      </c>
      <c r="F4092" t="s">
        <v>4091</v>
      </c>
      <c r="G4092" t="s">
        <v>8187</v>
      </c>
      <c r="H4092" t="s">
        <v>12283</v>
      </c>
      <c r="N4092">
        <f t="shared" si="316"/>
        <v>16.9833984375</v>
      </c>
      <c r="O4092">
        <f t="shared" si="317"/>
        <v>0.50980193141504071</v>
      </c>
      <c r="P4092">
        <f t="shared" si="318"/>
        <v>0.19649308721727146</v>
      </c>
      <c r="Q4092">
        <f t="shared" si="319"/>
        <v>1.0142872607783733</v>
      </c>
    </row>
    <row r="4093" spans="1:17" x14ac:dyDescent="0.25">
      <c r="A4093">
        <v>-16.734375</v>
      </c>
      <c r="B4093">
        <v>-20.15625</v>
      </c>
      <c r="C4093">
        <v>5.2421875</v>
      </c>
      <c r="D4093">
        <f t="shared" si="315"/>
        <v>4093</v>
      </c>
      <c r="F4093" t="s">
        <v>4092</v>
      </c>
      <c r="G4093" t="s">
        <v>8188</v>
      </c>
      <c r="H4093" t="s">
        <v>12284</v>
      </c>
      <c r="N4093">
        <f t="shared" si="316"/>
        <v>16.987548828125</v>
      </c>
      <c r="O4093">
        <f t="shared" si="317"/>
        <v>0.15324960469099441</v>
      </c>
      <c r="P4093">
        <f t="shared" si="318"/>
        <v>0.19509701350733843</v>
      </c>
      <c r="Q4093">
        <f t="shared" si="319"/>
        <v>0.27667466018781744</v>
      </c>
    </row>
    <row r="4094" spans="1:17" x14ac:dyDescent="0.25">
      <c r="A4094">
        <v>-14.015625</v>
      </c>
      <c r="B4094">
        <v>-26.3125</v>
      </c>
      <c r="C4094">
        <v>7.7265625</v>
      </c>
      <c r="D4094">
        <f t="shared" si="315"/>
        <v>4094</v>
      </c>
      <c r="F4094" t="s">
        <v>4093</v>
      </c>
      <c r="G4094" t="s">
        <v>8189</v>
      </c>
      <c r="H4094" t="s">
        <v>12285</v>
      </c>
      <c r="N4094">
        <f t="shared" si="316"/>
        <v>16.99169921875</v>
      </c>
      <c r="O4094">
        <f t="shared" si="317"/>
        <v>0.28473452385797565</v>
      </c>
      <c r="P4094">
        <f t="shared" si="318"/>
        <v>0.28274724000673113</v>
      </c>
      <c r="Q4094">
        <f t="shared" si="319"/>
        <v>0.70451006400427196</v>
      </c>
    </row>
    <row r="4095" spans="1:17" x14ac:dyDescent="0.25">
      <c r="A4095">
        <v>-0.98632810000000004</v>
      </c>
      <c r="B4095">
        <v>-19.8125</v>
      </c>
      <c r="C4095">
        <v>7.3476562000000003</v>
      </c>
      <c r="D4095">
        <f t="shared" si="315"/>
        <v>4095</v>
      </c>
      <c r="F4095" t="s">
        <v>4094</v>
      </c>
      <c r="G4095" t="s">
        <v>8190</v>
      </c>
      <c r="H4095" t="s">
        <v>12286</v>
      </c>
      <c r="N4095">
        <f t="shared" si="316"/>
        <v>16.995849609375</v>
      </c>
      <c r="O4095">
        <f t="shared" si="317"/>
        <v>0.83836776305903293</v>
      </c>
      <c r="P4095">
        <f t="shared" si="318"/>
        <v>0.26185269532696315</v>
      </c>
      <c r="Q4095">
        <f t="shared" si="319"/>
        <v>0.12572376700058019</v>
      </c>
    </row>
    <row r="4096" spans="1:17" x14ac:dyDescent="0.25">
      <c r="A4096">
        <v>7.53125</v>
      </c>
      <c r="B4096">
        <v>-10.6640625</v>
      </c>
      <c r="C4096">
        <v>6.3984375</v>
      </c>
      <c r="D4096">
        <f t="shared" si="315"/>
        <v>4096</v>
      </c>
      <c r="F4096" t="s">
        <v>4095</v>
      </c>
      <c r="G4096" t="s">
        <v>8191</v>
      </c>
      <c r="H4096" t="s">
        <v>12287</v>
      </c>
      <c r="N4096">
        <f t="shared" si="316"/>
        <v>17</v>
      </c>
      <c r="O4096">
        <f t="shared" si="317"/>
        <v>0.63737774054283647</v>
      </c>
      <c r="P4096">
        <f t="shared" si="318"/>
        <v>2.2381375844979273E-2</v>
      </c>
      <c r="Q4096">
        <f t="shared" si="319"/>
        <v>0.46633063410216025</v>
      </c>
    </row>
    <row r="4097" spans="1:4" x14ac:dyDescent="0.25">
      <c r="A4097">
        <v>14.359375</v>
      </c>
      <c r="B4097">
        <v>-4.1289062000000003</v>
      </c>
      <c r="C4097">
        <v>2.1171875</v>
      </c>
      <c r="D4097">
        <f t="shared" si="315"/>
        <v>4097</v>
      </c>
    </row>
    <row r="4098" spans="1:4" x14ac:dyDescent="0.25">
      <c r="A4098">
        <v>11.25</v>
      </c>
      <c r="B4098">
        <v>-4.5390625</v>
      </c>
      <c r="C4098">
        <v>-1.0166016</v>
      </c>
      <c r="D4098">
        <f t="shared" ref="D4098:D4161" si="320">ROW(D4098)</f>
        <v>4098</v>
      </c>
    </row>
    <row r="4099" spans="1:4" x14ac:dyDescent="0.25">
      <c r="A4099">
        <v>5.0195312000000003</v>
      </c>
      <c r="B4099">
        <v>-17.09375</v>
      </c>
      <c r="C4099">
        <v>1.8623046999999999</v>
      </c>
      <c r="D4099">
        <f t="shared" si="320"/>
        <v>4099</v>
      </c>
    </row>
    <row r="4100" spans="1:4" x14ac:dyDescent="0.25">
      <c r="A4100">
        <v>-14.171875</v>
      </c>
      <c r="B4100">
        <v>-46.21875</v>
      </c>
      <c r="C4100">
        <v>8.0546875</v>
      </c>
      <c r="D4100">
        <f t="shared" si="320"/>
        <v>4100</v>
      </c>
    </row>
    <row r="4101" spans="1:4" x14ac:dyDescent="0.25">
      <c r="A4101">
        <v>-17.34375</v>
      </c>
      <c r="B4101">
        <v>-26.15625</v>
      </c>
      <c r="C4101">
        <v>6.4179687999999997</v>
      </c>
      <c r="D4101">
        <f t="shared" si="320"/>
        <v>4101</v>
      </c>
    </row>
    <row r="4102" spans="1:4" x14ac:dyDescent="0.25">
      <c r="A4102">
        <v>-14.8828125</v>
      </c>
      <c r="B4102">
        <v>-1.0869141</v>
      </c>
      <c r="C4102">
        <v>0.52880859999999996</v>
      </c>
      <c r="D4102">
        <f t="shared" si="320"/>
        <v>4102</v>
      </c>
    </row>
    <row r="4103" spans="1:4" x14ac:dyDescent="0.25">
      <c r="A4103">
        <v>-14.4453125</v>
      </c>
      <c r="B4103">
        <v>11.8046875</v>
      </c>
      <c r="C4103">
        <v>-1.6347655999999999</v>
      </c>
      <c r="D4103">
        <f t="shared" si="320"/>
        <v>4103</v>
      </c>
    </row>
    <row r="4104" spans="1:4" x14ac:dyDescent="0.25">
      <c r="A4104">
        <v>-15.65625</v>
      </c>
      <c r="B4104">
        <v>9.3046875</v>
      </c>
      <c r="C4104">
        <v>-0.15075684</v>
      </c>
      <c r="D4104">
        <f t="shared" si="320"/>
        <v>4104</v>
      </c>
    </row>
    <row r="4105" spans="1:4" x14ac:dyDescent="0.25">
      <c r="A4105">
        <v>-18.25</v>
      </c>
      <c r="B4105">
        <v>-12.265625</v>
      </c>
      <c r="C4105">
        <v>4.28125</v>
      </c>
      <c r="D4105">
        <f t="shared" si="320"/>
        <v>4105</v>
      </c>
    </row>
    <row r="4106" spans="1:4" x14ac:dyDescent="0.25">
      <c r="A4106">
        <v>-13.765625</v>
      </c>
      <c r="B4106">
        <v>-27.71875</v>
      </c>
      <c r="C4106">
        <v>10.4375</v>
      </c>
      <c r="D4106">
        <f t="shared" si="320"/>
        <v>4106</v>
      </c>
    </row>
    <row r="4107" spans="1:4" x14ac:dyDescent="0.25">
      <c r="A4107">
        <v>-4.8007812000000003</v>
      </c>
      <c r="B4107">
        <v>-30.203125</v>
      </c>
      <c r="C4107">
        <v>9.390625</v>
      </c>
      <c r="D4107">
        <f t="shared" si="320"/>
        <v>4107</v>
      </c>
    </row>
    <row r="4108" spans="1:4" x14ac:dyDescent="0.25">
      <c r="A4108">
        <v>1.4794921999999999</v>
      </c>
      <c r="B4108">
        <v>-16.296875</v>
      </c>
      <c r="C4108">
        <v>7.6835937999999997</v>
      </c>
      <c r="D4108">
        <f t="shared" si="320"/>
        <v>4108</v>
      </c>
    </row>
    <row r="4109" spans="1:4" x14ac:dyDescent="0.25">
      <c r="A4109">
        <v>5.515625</v>
      </c>
      <c r="B4109">
        <v>-8.3984375</v>
      </c>
      <c r="C4109">
        <v>4.8476562000000003</v>
      </c>
      <c r="D4109">
        <f t="shared" si="320"/>
        <v>4109</v>
      </c>
    </row>
    <row r="4110" spans="1:4" x14ac:dyDescent="0.25">
      <c r="A4110">
        <v>12.375</v>
      </c>
      <c r="B4110">
        <v>-3.8320311999999999</v>
      </c>
      <c r="C4110">
        <v>-1.484375</v>
      </c>
      <c r="D4110">
        <f t="shared" si="320"/>
        <v>4110</v>
      </c>
    </row>
    <row r="4111" spans="1:4" x14ac:dyDescent="0.25">
      <c r="A4111">
        <v>8.671875</v>
      </c>
      <c r="B4111">
        <v>-7.4257812000000003</v>
      </c>
      <c r="C4111">
        <v>-0.2010498</v>
      </c>
      <c r="D4111">
        <f t="shared" si="320"/>
        <v>4111</v>
      </c>
    </row>
    <row r="4112" spans="1:4" x14ac:dyDescent="0.25">
      <c r="A4112">
        <v>10.0234375</v>
      </c>
      <c r="B4112">
        <v>-35.15625</v>
      </c>
      <c r="C4112">
        <v>8.4375</v>
      </c>
      <c r="D4112">
        <f t="shared" si="320"/>
        <v>4112</v>
      </c>
    </row>
    <row r="4113" spans="1:4" x14ac:dyDescent="0.25">
      <c r="A4113">
        <v>-17.984375</v>
      </c>
      <c r="B4113">
        <v>-36.5625</v>
      </c>
      <c r="C4113">
        <v>3.1035156000000002</v>
      </c>
      <c r="D4113">
        <f t="shared" si="320"/>
        <v>4113</v>
      </c>
    </row>
    <row r="4114" spans="1:4" x14ac:dyDescent="0.25">
      <c r="A4114">
        <v>-17.953125</v>
      </c>
      <c r="B4114">
        <v>-10.265625</v>
      </c>
      <c r="C4114">
        <v>1.5322266</v>
      </c>
      <c r="D4114">
        <f t="shared" si="320"/>
        <v>4114</v>
      </c>
    </row>
    <row r="4115" spans="1:4" x14ac:dyDescent="0.25">
      <c r="A4115">
        <v>-15.703125</v>
      </c>
      <c r="B4115">
        <v>8.21875</v>
      </c>
      <c r="C4115">
        <v>-3.546875</v>
      </c>
      <c r="D4115">
        <f t="shared" si="320"/>
        <v>4115</v>
      </c>
    </row>
    <row r="4116" spans="1:4" x14ac:dyDescent="0.25">
      <c r="A4116">
        <v>-11.546875</v>
      </c>
      <c r="B4116">
        <v>7.71875</v>
      </c>
      <c r="C4116">
        <v>0.8520508</v>
      </c>
      <c r="D4116">
        <f t="shared" si="320"/>
        <v>4116</v>
      </c>
    </row>
    <row r="4117" spans="1:4" x14ac:dyDescent="0.25">
      <c r="A4117">
        <v>-11.203125</v>
      </c>
      <c r="B4117">
        <v>1.4404296999999999</v>
      </c>
      <c r="C4117">
        <v>2.1816406000000002</v>
      </c>
      <c r="D4117">
        <f t="shared" si="320"/>
        <v>4117</v>
      </c>
    </row>
    <row r="4118" spans="1:4" x14ac:dyDescent="0.25">
      <c r="A4118">
        <v>-17.84375</v>
      </c>
      <c r="B4118">
        <v>-17.28125</v>
      </c>
      <c r="C4118">
        <v>7.328125</v>
      </c>
      <c r="D4118">
        <f t="shared" si="320"/>
        <v>4118</v>
      </c>
    </row>
    <row r="4119" spans="1:4" x14ac:dyDescent="0.25">
      <c r="A4119">
        <v>-17.328125</v>
      </c>
      <c r="B4119">
        <v>-25.265625</v>
      </c>
      <c r="C4119">
        <v>9.0546875</v>
      </c>
      <c r="D4119">
        <f t="shared" si="320"/>
        <v>4119</v>
      </c>
    </row>
    <row r="4120" spans="1:4" x14ac:dyDescent="0.25">
      <c r="A4120">
        <v>-6.515625</v>
      </c>
      <c r="B4120">
        <v>-18.40625</v>
      </c>
      <c r="C4120">
        <v>9.5546875</v>
      </c>
      <c r="D4120">
        <f t="shared" si="320"/>
        <v>4120</v>
      </c>
    </row>
    <row r="4121" spans="1:4" x14ac:dyDescent="0.25">
      <c r="A4121">
        <v>-0.2536621</v>
      </c>
      <c r="B4121">
        <v>-8.7109375</v>
      </c>
      <c r="C4121">
        <v>8.3671875</v>
      </c>
      <c r="D4121">
        <f t="shared" si="320"/>
        <v>4121</v>
      </c>
    </row>
    <row r="4122" spans="1:4" x14ac:dyDescent="0.25">
      <c r="A4122">
        <v>8.734375</v>
      </c>
      <c r="B4122">
        <v>-3.1445311999999999</v>
      </c>
      <c r="C4122">
        <v>5.2617187999999997</v>
      </c>
      <c r="D4122">
        <f t="shared" si="320"/>
        <v>4122</v>
      </c>
    </row>
    <row r="4123" spans="1:4" x14ac:dyDescent="0.25">
      <c r="A4123">
        <v>16</v>
      </c>
      <c r="B4123">
        <v>-11.796875</v>
      </c>
      <c r="C4123">
        <v>3.0429688000000001</v>
      </c>
      <c r="D4123">
        <f t="shared" si="320"/>
        <v>4123</v>
      </c>
    </row>
    <row r="4124" spans="1:4" x14ac:dyDescent="0.25">
      <c r="A4124">
        <v>6.125</v>
      </c>
      <c r="B4124">
        <v>-23.203125</v>
      </c>
      <c r="C4124">
        <v>4.6328125</v>
      </c>
      <c r="D4124">
        <f t="shared" si="320"/>
        <v>4124</v>
      </c>
    </row>
    <row r="4125" spans="1:4" x14ac:dyDescent="0.25">
      <c r="A4125">
        <v>-16.109375</v>
      </c>
      <c r="B4125">
        <v>-33.875</v>
      </c>
      <c r="C4125">
        <v>7.625</v>
      </c>
      <c r="D4125">
        <f t="shared" si="320"/>
        <v>4125</v>
      </c>
    </row>
    <row r="4126" spans="1:4" x14ac:dyDescent="0.25">
      <c r="A4126">
        <v>-24</v>
      </c>
      <c r="B4126">
        <v>-26.84375</v>
      </c>
      <c r="C4126">
        <v>3.5644531000000002</v>
      </c>
      <c r="D4126">
        <f t="shared" si="320"/>
        <v>4126</v>
      </c>
    </row>
    <row r="4127" spans="1:4" x14ac:dyDescent="0.25">
      <c r="A4127">
        <v>-16.953125</v>
      </c>
      <c r="B4127">
        <v>-4.3554687999999997</v>
      </c>
      <c r="C4127">
        <v>-2.394104E-2</v>
      </c>
      <c r="D4127">
        <f t="shared" si="320"/>
        <v>4127</v>
      </c>
    </row>
    <row r="4128" spans="1:4" x14ac:dyDescent="0.25">
      <c r="A4128">
        <v>-16.5625</v>
      </c>
      <c r="B4128">
        <v>11.59375</v>
      </c>
      <c r="C4128">
        <v>-0.63916015999999998</v>
      </c>
      <c r="D4128">
        <f t="shared" si="320"/>
        <v>4128</v>
      </c>
    </row>
    <row r="4129" spans="1:4" x14ac:dyDescent="0.25">
      <c r="A4129">
        <v>-15.4375</v>
      </c>
      <c r="B4129">
        <v>10.7890625</v>
      </c>
      <c r="C4129">
        <v>1.8144530999999999</v>
      </c>
      <c r="D4129">
        <f t="shared" si="320"/>
        <v>4129</v>
      </c>
    </row>
    <row r="4130" spans="1:4" x14ac:dyDescent="0.25">
      <c r="A4130">
        <v>-19.796875</v>
      </c>
      <c r="B4130">
        <v>-9.8144529999999994E-2</v>
      </c>
      <c r="C4130">
        <v>1.1943359</v>
      </c>
      <c r="D4130">
        <f t="shared" si="320"/>
        <v>4130</v>
      </c>
    </row>
    <row r="4131" spans="1:4" x14ac:dyDescent="0.25">
      <c r="A4131">
        <v>-34</v>
      </c>
      <c r="B4131">
        <v>-21.546875</v>
      </c>
      <c r="C4131">
        <v>5.6914062000000003</v>
      </c>
      <c r="D4131">
        <f t="shared" si="320"/>
        <v>4131</v>
      </c>
    </row>
    <row r="4132" spans="1:4" x14ac:dyDescent="0.25">
      <c r="A4132">
        <v>-21.625</v>
      </c>
      <c r="B4132">
        <v>-22.65625</v>
      </c>
      <c r="C4132">
        <v>7.9257812000000003</v>
      </c>
      <c r="D4132">
        <f t="shared" si="320"/>
        <v>4132</v>
      </c>
    </row>
    <row r="4133" spans="1:4" x14ac:dyDescent="0.25">
      <c r="A4133">
        <v>-9.2265625</v>
      </c>
      <c r="B4133">
        <v>-14.3046875</v>
      </c>
      <c r="C4133">
        <v>8.296875</v>
      </c>
      <c r="D4133">
        <f t="shared" si="320"/>
        <v>4133</v>
      </c>
    </row>
    <row r="4134" spans="1:4" x14ac:dyDescent="0.25">
      <c r="A4134">
        <v>5.171875</v>
      </c>
      <c r="B4134">
        <v>-9.234375</v>
      </c>
      <c r="C4134">
        <v>8.109375</v>
      </c>
      <c r="D4134">
        <f t="shared" si="320"/>
        <v>4134</v>
      </c>
    </row>
    <row r="4135" spans="1:4" x14ac:dyDescent="0.25">
      <c r="A4135">
        <v>20.59375</v>
      </c>
      <c r="B4135">
        <v>-13.9609375</v>
      </c>
      <c r="C4135">
        <v>3.5273438000000001</v>
      </c>
      <c r="D4135">
        <f t="shared" si="320"/>
        <v>4135</v>
      </c>
    </row>
    <row r="4136" spans="1:4" x14ac:dyDescent="0.25">
      <c r="A4136">
        <v>3.7402343999999998</v>
      </c>
      <c r="B4136">
        <v>-22.640625</v>
      </c>
      <c r="C4136">
        <v>2.8457031000000002</v>
      </c>
      <c r="D4136">
        <f t="shared" si="320"/>
        <v>4136</v>
      </c>
    </row>
    <row r="4137" spans="1:4" x14ac:dyDescent="0.25">
      <c r="A4137">
        <v>-23.921875</v>
      </c>
      <c r="B4137">
        <v>-29.921875</v>
      </c>
      <c r="C4137">
        <v>7.3945312000000003</v>
      </c>
      <c r="D4137">
        <f t="shared" si="320"/>
        <v>4137</v>
      </c>
    </row>
    <row r="4138" spans="1:4" x14ac:dyDescent="0.25">
      <c r="A4138">
        <v>-33.625</v>
      </c>
      <c r="B4138">
        <v>-20.109375</v>
      </c>
      <c r="C4138">
        <v>1.2900391</v>
      </c>
      <c r="D4138">
        <f t="shared" si="320"/>
        <v>4138</v>
      </c>
    </row>
    <row r="4139" spans="1:4" x14ac:dyDescent="0.25">
      <c r="A4139">
        <v>-21.875</v>
      </c>
      <c r="B4139">
        <v>-4.6015625</v>
      </c>
      <c r="C4139">
        <v>0.17944336</v>
      </c>
      <c r="D4139">
        <f t="shared" si="320"/>
        <v>4139</v>
      </c>
    </row>
    <row r="4140" spans="1:4" x14ac:dyDescent="0.25">
      <c r="A4140">
        <v>-13.484375</v>
      </c>
      <c r="B4140">
        <v>11.4609375</v>
      </c>
      <c r="C4140">
        <v>-3.4199218999999998</v>
      </c>
      <c r="D4140">
        <f t="shared" si="320"/>
        <v>4140</v>
      </c>
    </row>
    <row r="4141" spans="1:4" x14ac:dyDescent="0.25">
      <c r="A4141">
        <v>-8.9296875</v>
      </c>
      <c r="B4141">
        <v>14.28125</v>
      </c>
      <c r="C4141">
        <v>0.296875</v>
      </c>
      <c r="D4141">
        <f t="shared" si="320"/>
        <v>4141</v>
      </c>
    </row>
    <row r="4142" spans="1:4" x14ac:dyDescent="0.25">
      <c r="A4142">
        <v>-11.796875</v>
      </c>
      <c r="B4142">
        <v>3.3691406000000002</v>
      </c>
      <c r="C4142">
        <v>1.5820312000000001</v>
      </c>
      <c r="D4142">
        <f t="shared" si="320"/>
        <v>4142</v>
      </c>
    </row>
    <row r="4143" spans="1:4" x14ac:dyDescent="0.25">
      <c r="A4143">
        <v>-18.3125</v>
      </c>
      <c r="B4143">
        <v>-17.953125</v>
      </c>
      <c r="C4143">
        <v>7.1484375</v>
      </c>
      <c r="D4143">
        <f t="shared" si="320"/>
        <v>4143</v>
      </c>
    </row>
    <row r="4144" spans="1:4" x14ac:dyDescent="0.25">
      <c r="A4144">
        <v>-9.5859375</v>
      </c>
      <c r="B4144">
        <v>-26.03125</v>
      </c>
      <c r="C4144">
        <v>7.2890625</v>
      </c>
      <c r="D4144">
        <f t="shared" si="320"/>
        <v>4144</v>
      </c>
    </row>
    <row r="4145" spans="1:4" x14ac:dyDescent="0.25">
      <c r="A4145">
        <v>-3.6132811999999999</v>
      </c>
      <c r="B4145">
        <v>-17.296875</v>
      </c>
      <c r="C4145">
        <v>9.3515625</v>
      </c>
      <c r="D4145">
        <f t="shared" si="320"/>
        <v>4145</v>
      </c>
    </row>
    <row r="4146" spans="1:4" x14ac:dyDescent="0.25">
      <c r="A4146">
        <v>3.9140625</v>
      </c>
      <c r="B4146">
        <v>-6.3007812000000003</v>
      </c>
      <c r="C4146">
        <v>6.3867187999999997</v>
      </c>
      <c r="D4146">
        <f t="shared" si="320"/>
        <v>4146</v>
      </c>
    </row>
    <row r="4147" spans="1:4" x14ac:dyDescent="0.25">
      <c r="A4147">
        <v>11.4609375</v>
      </c>
      <c r="B4147">
        <v>0.9145508</v>
      </c>
      <c r="C4147">
        <v>4.1953125</v>
      </c>
      <c r="D4147">
        <f t="shared" si="320"/>
        <v>4147</v>
      </c>
    </row>
    <row r="4148" spans="1:4" x14ac:dyDescent="0.25">
      <c r="A4148">
        <v>9.3359375</v>
      </c>
      <c r="B4148">
        <v>-0.93847656000000002</v>
      </c>
      <c r="C4148">
        <v>0.31835938000000003</v>
      </c>
      <c r="D4148">
        <f t="shared" si="320"/>
        <v>4148</v>
      </c>
    </row>
    <row r="4149" spans="1:4" x14ac:dyDescent="0.25">
      <c r="A4149">
        <v>2.921875</v>
      </c>
      <c r="B4149">
        <v>-11.6640625</v>
      </c>
      <c r="C4149">
        <v>5.390625</v>
      </c>
      <c r="D4149">
        <f t="shared" si="320"/>
        <v>4149</v>
      </c>
    </row>
    <row r="4150" spans="1:4" x14ac:dyDescent="0.25">
      <c r="A4150">
        <v>-4.3203125</v>
      </c>
      <c r="B4150">
        <v>-37.59375</v>
      </c>
      <c r="C4150">
        <v>8.25</v>
      </c>
      <c r="D4150">
        <f t="shared" si="320"/>
        <v>4150</v>
      </c>
    </row>
    <row r="4151" spans="1:4" x14ac:dyDescent="0.25">
      <c r="A4151">
        <v>-9.09375</v>
      </c>
      <c r="B4151">
        <v>-18.71875</v>
      </c>
      <c r="C4151">
        <v>5.4765625</v>
      </c>
      <c r="D4151">
        <f t="shared" si="320"/>
        <v>4151</v>
      </c>
    </row>
    <row r="4152" spans="1:4" x14ac:dyDescent="0.25">
      <c r="A4152">
        <v>-7.5039062000000003</v>
      </c>
      <c r="B4152">
        <v>-5.1601562000000003</v>
      </c>
      <c r="C4152">
        <v>-0.56933593999999998</v>
      </c>
      <c r="D4152">
        <f t="shared" si="320"/>
        <v>4152</v>
      </c>
    </row>
    <row r="4153" spans="1:4" x14ac:dyDescent="0.25">
      <c r="A4153">
        <v>-9.71875</v>
      </c>
      <c r="B4153">
        <v>2.8242188000000001</v>
      </c>
      <c r="C4153">
        <v>-1.5800780999999999</v>
      </c>
      <c r="D4153">
        <f t="shared" si="320"/>
        <v>4153</v>
      </c>
    </row>
    <row r="4154" spans="1:4" x14ac:dyDescent="0.25">
      <c r="A4154">
        <v>-8.609375</v>
      </c>
      <c r="B4154">
        <v>5.8632812000000003</v>
      </c>
      <c r="C4154">
        <v>-0.50244140000000004</v>
      </c>
      <c r="D4154">
        <f t="shared" si="320"/>
        <v>4154</v>
      </c>
    </row>
    <row r="4155" spans="1:4" x14ac:dyDescent="0.25">
      <c r="A4155">
        <v>-6.3828125</v>
      </c>
      <c r="B4155">
        <v>-1.4580078000000001</v>
      </c>
      <c r="C4155">
        <v>2.7011718999999998</v>
      </c>
      <c r="D4155">
        <f t="shared" si="320"/>
        <v>4155</v>
      </c>
    </row>
    <row r="4156" spans="1:4" x14ac:dyDescent="0.25">
      <c r="A4156">
        <v>-7.4375</v>
      </c>
      <c r="B4156">
        <v>-21.828125</v>
      </c>
      <c r="C4156">
        <v>14.078125</v>
      </c>
      <c r="D4156">
        <f t="shared" si="320"/>
        <v>4156</v>
      </c>
    </row>
    <row r="4157" spans="1:4" x14ac:dyDescent="0.25">
      <c r="A4157">
        <v>-1.2177734</v>
      </c>
      <c r="B4157">
        <v>-24.546875</v>
      </c>
      <c r="C4157">
        <v>12.9609375</v>
      </c>
      <c r="D4157">
        <f t="shared" si="320"/>
        <v>4157</v>
      </c>
    </row>
    <row r="4158" spans="1:4" x14ac:dyDescent="0.25">
      <c r="A4158">
        <v>2.375</v>
      </c>
      <c r="B4158">
        <v>-11.8203125</v>
      </c>
      <c r="C4158">
        <v>7.8125</v>
      </c>
      <c r="D4158">
        <f t="shared" si="320"/>
        <v>4158</v>
      </c>
    </row>
    <row r="4159" spans="1:4" x14ac:dyDescent="0.25">
      <c r="A4159">
        <v>6.9492187999999997</v>
      </c>
      <c r="B4159">
        <v>-2.9296875</v>
      </c>
      <c r="C4159">
        <v>4.3320312000000003</v>
      </c>
      <c r="D4159">
        <f t="shared" si="320"/>
        <v>4159</v>
      </c>
    </row>
    <row r="4160" spans="1:4" x14ac:dyDescent="0.25">
      <c r="A4160">
        <v>11.6015625</v>
      </c>
      <c r="B4160">
        <v>1.3046875</v>
      </c>
      <c r="C4160">
        <v>0.21545410000000001</v>
      </c>
      <c r="D4160">
        <f t="shared" si="320"/>
        <v>4160</v>
      </c>
    </row>
    <row r="4161" spans="1:4" x14ac:dyDescent="0.25">
      <c r="A4161">
        <v>10.53125</v>
      </c>
      <c r="B4161">
        <v>0.30395507999999999</v>
      </c>
      <c r="C4161">
        <v>-5.026245E-2</v>
      </c>
      <c r="D4161">
        <f t="shared" si="320"/>
        <v>4161</v>
      </c>
    </row>
    <row r="4162" spans="1:4" x14ac:dyDescent="0.25">
      <c r="A4162">
        <v>9.3984375</v>
      </c>
      <c r="B4162">
        <v>-3.1953125</v>
      </c>
      <c r="C4162">
        <v>0.11010742</v>
      </c>
      <c r="D4162">
        <f t="shared" ref="D4162:D4225" si="321">ROW(D4162)</f>
        <v>4162</v>
      </c>
    </row>
    <row r="4163" spans="1:4" x14ac:dyDescent="0.25">
      <c r="A4163">
        <v>12.671875</v>
      </c>
      <c r="B4163">
        <v>-41.875</v>
      </c>
      <c r="C4163">
        <v>11.703125</v>
      </c>
      <c r="D4163">
        <f t="shared" si="321"/>
        <v>4163</v>
      </c>
    </row>
    <row r="4164" spans="1:4" x14ac:dyDescent="0.25">
      <c r="A4164">
        <v>-0.58398439999999996</v>
      </c>
      <c r="B4164">
        <v>-32.8125</v>
      </c>
      <c r="C4164">
        <v>8.640625</v>
      </c>
      <c r="D4164">
        <f t="shared" si="321"/>
        <v>4164</v>
      </c>
    </row>
    <row r="4165" spans="1:4" x14ac:dyDescent="0.25">
      <c r="A4165">
        <v>-9.46875</v>
      </c>
      <c r="B4165">
        <v>-8.3671875</v>
      </c>
      <c r="C4165">
        <v>3.265625</v>
      </c>
      <c r="D4165">
        <f t="shared" si="321"/>
        <v>4165</v>
      </c>
    </row>
    <row r="4166" spans="1:4" x14ac:dyDescent="0.25">
      <c r="A4166">
        <v>-9.5625</v>
      </c>
      <c r="B4166">
        <v>-1.1054687999999999</v>
      </c>
      <c r="C4166">
        <v>-1.328125</v>
      </c>
      <c r="D4166">
        <f t="shared" si="321"/>
        <v>4166</v>
      </c>
    </row>
    <row r="4167" spans="1:4" x14ac:dyDescent="0.25">
      <c r="A4167">
        <v>-10.6875</v>
      </c>
      <c r="B4167">
        <v>6.4648437999999997</v>
      </c>
      <c r="C4167">
        <v>0.34472656000000002</v>
      </c>
      <c r="D4167">
        <f t="shared" si="321"/>
        <v>4167</v>
      </c>
    </row>
    <row r="4168" spans="1:4" x14ac:dyDescent="0.25">
      <c r="A4168">
        <v>-6.9296875</v>
      </c>
      <c r="B4168">
        <v>-17.984375</v>
      </c>
      <c r="C4168">
        <v>9.421875</v>
      </c>
      <c r="D4168">
        <f t="shared" si="321"/>
        <v>4168</v>
      </c>
    </row>
    <row r="4169" spans="1:4" x14ac:dyDescent="0.25">
      <c r="A4169">
        <v>-8.75</v>
      </c>
      <c r="B4169">
        <v>2.9335938000000001</v>
      </c>
      <c r="C4169">
        <v>-1.0957030999999999</v>
      </c>
      <c r="D4169">
        <f t="shared" si="321"/>
        <v>4169</v>
      </c>
    </row>
    <row r="4170" spans="1:4" x14ac:dyDescent="0.25">
      <c r="A4170">
        <v>-0.81152343999999998</v>
      </c>
      <c r="B4170">
        <v>-27.71875</v>
      </c>
      <c r="C4170">
        <v>10.4921875</v>
      </c>
      <c r="D4170">
        <f t="shared" si="321"/>
        <v>4170</v>
      </c>
    </row>
    <row r="4171" spans="1:4" x14ac:dyDescent="0.25">
      <c r="A4171">
        <v>5.5390625</v>
      </c>
      <c r="B4171">
        <v>-23.5625</v>
      </c>
      <c r="C4171">
        <v>6.640625</v>
      </c>
      <c r="D4171">
        <f t="shared" si="321"/>
        <v>4171</v>
      </c>
    </row>
    <row r="4172" spans="1:4" x14ac:dyDescent="0.25">
      <c r="A4172">
        <v>6.8203125</v>
      </c>
      <c r="B4172">
        <v>-5.2070312000000003</v>
      </c>
      <c r="C4172">
        <v>0.44750976999999997</v>
      </c>
      <c r="D4172">
        <f t="shared" si="321"/>
        <v>4172</v>
      </c>
    </row>
    <row r="4173" spans="1:4" x14ac:dyDescent="0.25">
      <c r="A4173">
        <v>9.6328125</v>
      </c>
      <c r="B4173">
        <v>-0.50976560000000004</v>
      </c>
      <c r="C4173">
        <v>-0.21057128999999999</v>
      </c>
      <c r="D4173">
        <f t="shared" si="321"/>
        <v>4173</v>
      </c>
    </row>
    <row r="4174" spans="1:4" x14ac:dyDescent="0.25">
      <c r="A4174">
        <v>7.3984375</v>
      </c>
      <c r="B4174">
        <v>-1.5273437999999999</v>
      </c>
      <c r="C4174">
        <v>0.56933593999999998</v>
      </c>
      <c r="D4174">
        <f t="shared" si="321"/>
        <v>4174</v>
      </c>
    </row>
    <row r="4175" spans="1:4" x14ac:dyDescent="0.25">
      <c r="A4175">
        <v>6.1328125</v>
      </c>
      <c r="B4175">
        <v>-14.8984375</v>
      </c>
      <c r="C4175">
        <v>1.3662109</v>
      </c>
      <c r="D4175">
        <f t="shared" si="321"/>
        <v>4175</v>
      </c>
    </row>
    <row r="4176" spans="1:4" x14ac:dyDescent="0.25">
      <c r="A4176">
        <v>9.125</v>
      </c>
      <c r="B4176">
        <v>-42.78125</v>
      </c>
      <c r="C4176">
        <v>4.2890625</v>
      </c>
      <c r="D4176">
        <f t="shared" si="321"/>
        <v>4176</v>
      </c>
    </row>
    <row r="4177" spans="1:4" x14ac:dyDescent="0.25">
      <c r="A4177">
        <v>-1.2490234</v>
      </c>
      <c r="B4177">
        <v>-25.28125</v>
      </c>
      <c r="C4177">
        <v>4.40625</v>
      </c>
      <c r="D4177">
        <f t="shared" si="321"/>
        <v>4177</v>
      </c>
    </row>
    <row r="4178" spans="1:4" x14ac:dyDescent="0.25">
      <c r="A4178">
        <v>-6.6601562000000003</v>
      </c>
      <c r="B4178">
        <v>-7.7421875</v>
      </c>
      <c r="C4178">
        <v>-9.0942380000000003E-2</v>
      </c>
      <c r="D4178">
        <f t="shared" si="321"/>
        <v>4178</v>
      </c>
    </row>
    <row r="4179" spans="1:4" x14ac:dyDescent="0.25">
      <c r="A4179">
        <v>-9.53125</v>
      </c>
      <c r="B4179">
        <v>4.2578125</v>
      </c>
      <c r="C4179">
        <v>-0.14355469000000001</v>
      </c>
      <c r="D4179">
        <f t="shared" si="321"/>
        <v>4179</v>
      </c>
    </row>
    <row r="4180" spans="1:4" x14ac:dyDescent="0.25">
      <c r="A4180">
        <v>-6.5</v>
      </c>
      <c r="B4180">
        <v>1.0244141</v>
      </c>
      <c r="C4180">
        <v>-0.87109375</v>
      </c>
      <c r="D4180">
        <f t="shared" si="321"/>
        <v>4180</v>
      </c>
    </row>
    <row r="4181" spans="1:4" x14ac:dyDescent="0.25">
      <c r="A4181">
        <v>-7.5273437999999997</v>
      </c>
      <c r="B4181">
        <v>-1.6826171999999999</v>
      </c>
      <c r="C4181">
        <v>-2.1210938000000001</v>
      </c>
      <c r="D4181">
        <f t="shared" si="321"/>
        <v>4181</v>
      </c>
    </row>
    <row r="4182" spans="1:4" x14ac:dyDescent="0.25">
      <c r="A4182">
        <v>-5.8632812000000003</v>
      </c>
      <c r="B4182">
        <v>-22.125</v>
      </c>
      <c r="C4182">
        <v>5.0625</v>
      </c>
      <c r="D4182">
        <f t="shared" si="321"/>
        <v>4182</v>
      </c>
    </row>
    <row r="4183" spans="1:4" x14ac:dyDescent="0.25">
      <c r="A4183">
        <v>-1.3789062000000001</v>
      </c>
      <c r="B4183">
        <v>-29.609375</v>
      </c>
      <c r="C4183">
        <v>5.0507812000000003</v>
      </c>
      <c r="D4183">
        <f t="shared" si="321"/>
        <v>4183</v>
      </c>
    </row>
    <row r="4184" spans="1:4" x14ac:dyDescent="0.25">
      <c r="A4184">
        <v>3.9277343999999998</v>
      </c>
      <c r="B4184">
        <v>-17.09375</v>
      </c>
      <c r="C4184">
        <v>3.8398438000000001</v>
      </c>
      <c r="D4184">
        <f t="shared" si="321"/>
        <v>4184</v>
      </c>
    </row>
    <row r="4185" spans="1:4" x14ac:dyDescent="0.25">
      <c r="A4185">
        <v>4.6132812000000003</v>
      </c>
      <c r="B4185">
        <v>-5.9375</v>
      </c>
      <c r="C4185">
        <v>2.15625</v>
      </c>
      <c r="D4185">
        <f t="shared" si="321"/>
        <v>4185</v>
      </c>
    </row>
    <row r="4186" spans="1:4" x14ac:dyDescent="0.25">
      <c r="A4186">
        <v>8.0390625</v>
      </c>
      <c r="B4186">
        <v>1.3789062000000001</v>
      </c>
      <c r="C4186">
        <v>0.56933593999999998</v>
      </c>
      <c r="D4186">
        <f t="shared" si="321"/>
        <v>4186</v>
      </c>
    </row>
    <row r="4187" spans="1:4" x14ac:dyDescent="0.25">
      <c r="A4187">
        <v>10.6953125</v>
      </c>
      <c r="B4187">
        <v>0.58154296999999999</v>
      </c>
      <c r="C4187">
        <v>0.10290526999999999</v>
      </c>
      <c r="D4187">
        <f t="shared" si="321"/>
        <v>4187</v>
      </c>
    </row>
    <row r="4188" spans="1:4" x14ac:dyDescent="0.25">
      <c r="A4188">
        <v>7.9257812000000003</v>
      </c>
      <c r="B4188">
        <v>-16.65625</v>
      </c>
      <c r="C4188">
        <v>4.8710937999999997</v>
      </c>
      <c r="D4188">
        <f t="shared" si="321"/>
        <v>4188</v>
      </c>
    </row>
    <row r="4189" spans="1:4" x14ac:dyDescent="0.25">
      <c r="A4189">
        <v>-5.125</v>
      </c>
      <c r="B4189">
        <v>-34.9375</v>
      </c>
      <c r="C4189">
        <v>9.8984375</v>
      </c>
      <c r="D4189">
        <f t="shared" si="321"/>
        <v>4189</v>
      </c>
    </row>
    <row r="4190" spans="1:4" x14ac:dyDescent="0.25">
      <c r="A4190">
        <v>-4.4453125</v>
      </c>
      <c r="B4190">
        <v>-4.1796875</v>
      </c>
      <c r="C4190">
        <v>-0.8041992</v>
      </c>
      <c r="D4190">
        <f t="shared" si="321"/>
        <v>4190</v>
      </c>
    </row>
    <row r="4191" spans="1:4" x14ac:dyDescent="0.25">
      <c r="A4191">
        <v>-5.0195312000000003</v>
      </c>
      <c r="B4191">
        <v>-17.734375</v>
      </c>
      <c r="C4191">
        <v>7.3554687999999997</v>
      </c>
      <c r="D4191">
        <f t="shared" si="321"/>
        <v>4191</v>
      </c>
    </row>
    <row r="4192" spans="1:4" x14ac:dyDescent="0.25">
      <c r="A4192">
        <v>-6.7265625</v>
      </c>
      <c r="B4192">
        <v>1.3740234</v>
      </c>
      <c r="C4192">
        <v>-0.11730957</v>
      </c>
      <c r="D4192">
        <f t="shared" si="321"/>
        <v>4192</v>
      </c>
    </row>
    <row r="4193" spans="1:4" x14ac:dyDescent="0.25">
      <c r="A4193">
        <v>-9.65625</v>
      </c>
      <c r="B4193">
        <v>4.8828125</v>
      </c>
      <c r="C4193">
        <v>-1.2900391</v>
      </c>
      <c r="D4193">
        <f t="shared" si="321"/>
        <v>4193</v>
      </c>
    </row>
    <row r="4194" spans="1:4" x14ac:dyDescent="0.25">
      <c r="A4194">
        <v>-10.0625</v>
      </c>
      <c r="B4194">
        <v>-5.3398437999999997</v>
      </c>
      <c r="C4194">
        <v>2.4121093999999998</v>
      </c>
      <c r="D4194">
        <f t="shared" si="321"/>
        <v>4194</v>
      </c>
    </row>
    <row r="4195" spans="1:4" x14ac:dyDescent="0.25">
      <c r="A4195">
        <v>-7.9726562000000003</v>
      </c>
      <c r="B4195">
        <v>-28.453125</v>
      </c>
      <c r="C4195">
        <v>9.9375</v>
      </c>
      <c r="D4195">
        <f t="shared" si="321"/>
        <v>4195</v>
      </c>
    </row>
    <row r="4196" spans="1:4" x14ac:dyDescent="0.25">
      <c r="A4196">
        <v>0.28247070000000002</v>
      </c>
      <c r="B4196">
        <v>-24.125</v>
      </c>
      <c r="C4196">
        <v>10.9296875</v>
      </c>
      <c r="D4196">
        <f t="shared" si="321"/>
        <v>4196</v>
      </c>
    </row>
    <row r="4197" spans="1:4" x14ac:dyDescent="0.25">
      <c r="A4197">
        <v>3.5332031000000002</v>
      </c>
      <c r="B4197">
        <v>-14.1484375</v>
      </c>
      <c r="C4197">
        <v>8.1328125</v>
      </c>
      <c r="D4197">
        <f t="shared" si="321"/>
        <v>4197</v>
      </c>
    </row>
    <row r="4198" spans="1:4" x14ac:dyDescent="0.25">
      <c r="A4198">
        <v>5.796875</v>
      </c>
      <c r="B4198">
        <v>-2.9238281000000002</v>
      </c>
      <c r="C4198">
        <v>3.3417968999999998</v>
      </c>
      <c r="D4198">
        <f t="shared" si="321"/>
        <v>4198</v>
      </c>
    </row>
    <row r="4199" spans="1:4" x14ac:dyDescent="0.25">
      <c r="A4199">
        <v>7.5703125</v>
      </c>
      <c r="B4199">
        <v>-1.0146484</v>
      </c>
      <c r="C4199">
        <v>1.8720703000000001</v>
      </c>
      <c r="D4199">
        <f t="shared" si="321"/>
        <v>4199</v>
      </c>
    </row>
    <row r="4200" spans="1:4" x14ac:dyDescent="0.25">
      <c r="A4200">
        <v>6.7070312000000003</v>
      </c>
      <c r="B4200">
        <v>-1.3310546999999999</v>
      </c>
      <c r="C4200">
        <v>1.3378905999999999</v>
      </c>
      <c r="D4200">
        <f t="shared" si="321"/>
        <v>4200</v>
      </c>
    </row>
    <row r="4201" spans="1:4" x14ac:dyDescent="0.25">
      <c r="A4201">
        <v>8.90625</v>
      </c>
      <c r="B4201">
        <v>-22.375</v>
      </c>
      <c r="C4201">
        <v>8.9609375</v>
      </c>
      <c r="D4201">
        <f t="shared" si="321"/>
        <v>4201</v>
      </c>
    </row>
    <row r="4202" spans="1:4" x14ac:dyDescent="0.25">
      <c r="A4202">
        <v>-3.4804688000000001</v>
      </c>
      <c r="B4202">
        <v>-30.59375</v>
      </c>
      <c r="C4202">
        <v>7.3320312000000003</v>
      </c>
      <c r="D4202">
        <f t="shared" si="321"/>
        <v>4202</v>
      </c>
    </row>
    <row r="4203" spans="1:4" x14ac:dyDescent="0.25">
      <c r="A4203">
        <v>-9.328125</v>
      </c>
      <c r="B4203">
        <v>-10.015625</v>
      </c>
      <c r="C4203">
        <v>4.3710937999999997</v>
      </c>
      <c r="D4203">
        <f t="shared" si="321"/>
        <v>4203</v>
      </c>
    </row>
    <row r="4204" spans="1:4" x14ac:dyDescent="0.25">
      <c r="A4204">
        <v>-5.9492187999999997</v>
      </c>
      <c r="B4204">
        <v>-4.0507812000000003</v>
      </c>
      <c r="C4204">
        <v>-0.36376953000000001</v>
      </c>
      <c r="D4204">
        <f t="shared" si="321"/>
        <v>4204</v>
      </c>
    </row>
    <row r="4205" spans="1:4" x14ac:dyDescent="0.25">
      <c r="A4205">
        <v>-7.4453125</v>
      </c>
      <c r="B4205">
        <v>2.1035156000000002</v>
      </c>
      <c r="C4205">
        <v>0.52148439999999996</v>
      </c>
      <c r="D4205">
        <f t="shared" si="321"/>
        <v>4205</v>
      </c>
    </row>
    <row r="4206" spans="1:4" x14ac:dyDescent="0.25">
      <c r="A4206">
        <v>-6.71875</v>
      </c>
      <c r="B4206">
        <v>6.0703125</v>
      </c>
      <c r="C4206">
        <v>-0.92382810000000004</v>
      </c>
      <c r="D4206">
        <f t="shared" si="321"/>
        <v>4206</v>
      </c>
    </row>
    <row r="4207" spans="1:4" x14ac:dyDescent="0.25">
      <c r="A4207">
        <v>-7.4140625</v>
      </c>
      <c r="B4207">
        <v>0.44995117000000001</v>
      </c>
      <c r="C4207">
        <v>-0.22497559</v>
      </c>
      <c r="D4207">
        <f t="shared" si="321"/>
        <v>4207</v>
      </c>
    </row>
    <row r="4208" spans="1:4" x14ac:dyDescent="0.25">
      <c r="A4208">
        <v>-13.4609375</v>
      </c>
      <c r="B4208">
        <v>-37.59375</v>
      </c>
      <c r="C4208">
        <v>7.1054687999999997</v>
      </c>
      <c r="D4208">
        <f t="shared" si="321"/>
        <v>4208</v>
      </c>
    </row>
    <row r="4209" spans="1:4" x14ac:dyDescent="0.25">
      <c r="A4209">
        <v>-4.1289062000000003</v>
      </c>
      <c r="B4209">
        <v>-24.953125</v>
      </c>
      <c r="C4209">
        <v>5.171875</v>
      </c>
      <c r="D4209">
        <f t="shared" si="321"/>
        <v>4209</v>
      </c>
    </row>
    <row r="4210" spans="1:4" x14ac:dyDescent="0.25">
      <c r="A4210">
        <v>7.3515625</v>
      </c>
      <c r="B4210">
        <v>-4.2148437999999997</v>
      </c>
      <c r="C4210">
        <v>2.015625</v>
      </c>
      <c r="D4210">
        <f t="shared" si="321"/>
        <v>4210</v>
      </c>
    </row>
    <row r="4211" spans="1:4" x14ac:dyDescent="0.25">
      <c r="A4211">
        <v>3.2480468999999998</v>
      </c>
      <c r="B4211">
        <v>-15.5546875</v>
      </c>
      <c r="C4211">
        <v>3.140625</v>
      </c>
      <c r="D4211">
        <f t="shared" si="321"/>
        <v>4211</v>
      </c>
    </row>
    <row r="4212" spans="1:4" x14ac:dyDescent="0.25">
      <c r="A4212">
        <v>12.5078125</v>
      </c>
      <c r="B4212">
        <v>-0.12927246000000001</v>
      </c>
      <c r="C4212">
        <v>0.69189453000000001</v>
      </c>
      <c r="D4212">
        <f t="shared" si="321"/>
        <v>4212</v>
      </c>
    </row>
    <row r="4213" spans="1:4" x14ac:dyDescent="0.25">
      <c r="A4213">
        <v>8.640625</v>
      </c>
      <c r="B4213">
        <v>0.15075684</v>
      </c>
      <c r="C4213">
        <v>-0.16516112999999999</v>
      </c>
      <c r="D4213">
        <f t="shared" si="321"/>
        <v>4213</v>
      </c>
    </row>
    <row r="4214" spans="1:4" x14ac:dyDescent="0.25">
      <c r="A4214">
        <v>1.7089844000000001</v>
      </c>
      <c r="B4214">
        <v>-31.9375</v>
      </c>
      <c r="C4214">
        <v>12.0546875</v>
      </c>
      <c r="D4214">
        <f t="shared" si="321"/>
        <v>4214</v>
      </c>
    </row>
    <row r="4215" spans="1:4" x14ac:dyDescent="0.25">
      <c r="A4215">
        <v>-7.4257812000000003</v>
      </c>
      <c r="B4215">
        <v>-25.75</v>
      </c>
      <c r="C4215">
        <v>10.125</v>
      </c>
      <c r="D4215">
        <f t="shared" si="321"/>
        <v>4215</v>
      </c>
    </row>
    <row r="4216" spans="1:4" x14ac:dyDescent="0.25">
      <c r="A4216">
        <v>-7.3164062000000003</v>
      </c>
      <c r="B4216">
        <v>-11.3359375</v>
      </c>
      <c r="C4216">
        <v>4.5</v>
      </c>
      <c r="D4216">
        <f t="shared" si="321"/>
        <v>4216</v>
      </c>
    </row>
    <row r="4217" spans="1:4" x14ac:dyDescent="0.25">
      <c r="A4217">
        <v>-3.390625</v>
      </c>
      <c r="B4217">
        <v>-3.6328125</v>
      </c>
      <c r="C4217">
        <v>-0.7661133</v>
      </c>
      <c r="D4217">
        <f t="shared" si="321"/>
        <v>4217</v>
      </c>
    </row>
    <row r="4218" spans="1:4" x14ac:dyDescent="0.25">
      <c r="A4218">
        <v>-4.1328125</v>
      </c>
      <c r="B4218">
        <v>0.828125</v>
      </c>
      <c r="C4218">
        <v>-0.71337890000000004</v>
      </c>
      <c r="D4218">
        <f t="shared" si="321"/>
        <v>4218</v>
      </c>
    </row>
    <row r="4219" spans="1:4" x14ac:dyDescent="0.25">
      <c r="A4219">
        <v>-5.5703125</v>
      </c>
      <c r="B4219">
        <v>2.3242188000000001</v>
      </c>
      <c r="C4219">
        <v>-0.8041992</v>
      </c>
      <c r="D4219">
        <f t="shared" si="321"/>
        <v>4219</v>
      </c>
    </row>
    <row r="4220" spans="1:4" x14ac:dyDescent="0.25">
      <c r="A4220">
        <v>-8.1875</v>
      </c>
      <c r="B4220">
        <v>-29.234375</v>
      </c>
      <c r="C4220">
        <v>8.0546875</v>
      </c>
      <c r="D4220">
        <f t="shared" si="321"/>
        <v>4220</v>
      </c>
    </row>
    <row r="4221" spans="1:4" x14ac:dyDescent="0.25">
      <c r="A4221">
        <v>-6.078125</v>
      </c>
      <c r="B4221">
        <v>-1.3330078000000001</v>
      </c>
      <c r="C4221">
        <v>3.4414061999999999</v>
      </c>
      <c r="D4221">
        <f t="shared" si="321"/>
        <v>4221</v>
      </c>
    </row>
    <row r="4222" spans="1:4" x14ac:dyDescent="0.25">
      <c r="A4222">
        <v>-2.8007811999999999</v>
      </c>
      <c r="B4222">
        <v>-21.4375</v>
      </c>
      <c r="C4222">
        <v>3.4746093999999998</v>
      </c>
      <c r="D4222">
        <f t="shared" si="321"/>
        <v>4222</v>
      </c>
    </row>
    <row r="4223" spans="1:4" x14ac:dyDescent="0.25">
      <c r="A4223">
        <v>0.97900390000000004</v>
      </c>
      <c r="B4223">
        <v>-14.4765625</v>
      </c>
      <c r="C4223">
        <v>2.09375</v>
      </c>
      <c r="D4223">
        <f t="shared" si="321"/>
        <v>4223</v>
      </c>
    </row>
    <row r="4224" spans="1:4" x14ac:dyDescent="0.25">
      <c r="A4224">
        <v>5.7265625</v>
      </c>
      <c r="B4224">
        <v>-2.3300781000000002</v>
      </c>
      <c r="C4224">
        <v>3.2480468999999998</v>
      </c>
      <c r="D4224">
        <f t="shared" si="321"/>
        <v>4224</v>
      </c>
    </row>
    <row r="4225" spans="1:4" x14ac:dyDescent="0.25">
      <c r="A4225">
        <v>11.109375</v>
      </c>
      <c r="B4225">
        <v>-2.5097656000000002</v>
      </c>
      <c r="C4225">
        <v>1.1132812000000001</v>
      </c>
      <c r="D4225">
        <f t="shared" si="321"/>
        <v>4225</v>
      </c>
    </row>
    <row r="4226" spans="1:4" x14ac:dyDescent="0.25">
      <c r="A4226">
        <v>7.2265625</v>
      </c>
      <c r="B4226">
        <v>0.57421875</v>
      </c>
      <c r="C4226">
        <v>0.26806639999999998</v>
      </c>
      <c r="D4226">
        <f t="shared" ref="D4226:D4289" si="322">ROW(D4226)</f>
        <v>4226</v>
      </c>
    </row>
    <row r="4227" spans="1:4" x14ac:dyDescent="0.25">
      <c r="A4227">
        <v>7.5507812000000003</v>
      </c>
      <c r="B4227">
        <v>-24.203125</v>
      </c>
      <c r="C4227">
        <v>2.2011718999999998</v>
      </c>
      <c r="D4227">
        <f t="shared" si="322"/>
        <v>4227</v>
      </c>
    </row>
    <row r="4228" spans="1:4" x14ac:dyDescent="0.25">
      <c r="A4228">
        <v>0.21057128999999999</v>
      </c>
      <c r="B4228">
        <v>-29.609375</v>
      </c>
      <c r="C4228">
        <v>-1.0888671999999999</v>
      </c>
      <c r="D4228">
        <f t="shared" si="322"/>
        <v>4228</v>
      </c>
    </row>
    <row r="4229" spans="1:4" x14ac:dyDescent="0.25">
      <c r="A4229">
        <v>-2.25</v>
      </c>
      <c r="B4229">
        <v>-10.1484375</v>
      </c>
      <c r="C4229">
        <v>-0.77050779999999996</v>
      </c>
      <c r="D4229">
        <f t="shared" si="322"/>
        <v>4229</v>
      </c>
    </row>
    <row r="4230" spans="1:4" x14ac:dyDescent="0.25">
      <c r="A4230">
        <v>-4.2695312000000003</v>
      </c>
      <c r="B4230">
        <v>-2.1777343999999998</v>
      </c>
      <c r="C4230">
        <v>0.33032226999999997</v>
      </c>
      <c r="D4230">
        <f t="shared" si="322"/>
        <v>4230</v>
      </c>
    </row>
    <row r="4231" spans="1:4" x14ac:dyDescent="0.25">
      <c r="A4231">
        <v>-6.921875</v>
      </c>
      <c r="B4231">
        <v>2.7734375</v>
      </c>
      <c r="C4231">
        <v>1.9697266</v>
      </c>
      <c r="D4231">
        <f t="shared" si="322"/>
        <v>4231</v>
      </c>
    </row>
    <row r="4232" spans="1:4" x14ac:dyDescent="0.25">
      <c r="A4232">
        <v>-6.1757812000000003</v>
      </c>
      <c r="B4232">
        <v>-7.5859375</v>
      </c>
      <c r="C4232">
        <v>1.4316405999999999</v>
      </c>
      <c r="D4232">
        <f t="shared" si="322"/>
        <v>4232</v>
      </c>
    </row>
    <row r="4233" spans="1:4" x14ac:dyDescent="0.25">
      <c r="A4233">
        <v>-6.1640625</v>
      </c>
      <c r="B4233">
        <v>0.21057128999999999</v>
      </c>
      <c r="C4233">
        <v>-0.33740234000000002</v>
      </c>
      <c r="D4233">
        <f t="shared" si="322"/>
        <v>4233</v>
      </c>
    </row>
    <row r="4234" spans="1:4" x14ac:dyDescent="0.25">
      <c r="A4234">
        <v>-0.86425779999999996</v>
      </c>
      <c r="B4234">
        <v>-25.265625</v>
      </c>
      <c r="C4234">
        <v>4.0742187999999997</v>
      </c>
      <c r="D4234">
        <f t="shared" si="322"/>
        <v>4234</v>
      </c>
    </row>
    <row r="4235" spans="1:4" x14ac:dyDescent="0.25">
      <c r="A4235">
        <v>-3.1289061999999999</v>
      </c>
      <c r="B4235">
        <v>-30.34375</v>
      </c>
      <c r="C4235">
        <v>1.6943359</v>
      </c>
      <c r="D4235">
        <f t="shared" si="322"/>
        <v>4235</v>
      </c>
    </row>
    <row r="4236" spans="1:4" x14ac:dyDescent="0.25">
      <c r="A4236">
        <v>0.89257810000000004</v>
      </c>
      <c r="B4236">
        <v>-10.28125</v>
      </c>
      <c r="C4236">
        <v>3.4355468999999998</v>
      </c>
      <c r="D4236">
        <f t="shared" si="322"/>
        <v>4236</v>
      </c>
    </row>
    <row r="4237" spans="1:4" x14ac:dyDescent="0.25">
      <c r="A4237">
        <v>7.15625</v>
      </c>
      <c r="B4237">
        <v>-0.65820310000000004</v>
      </c>
      <c r="C4237">
        <v>-1.4931641</v>
      </c>
      <c r="D4237">
        <f t="shared" si="322"/>
        <v>4237</v>
      </c>
    </row>
    <row r="4238" spans="1:4" x14ac:dyDescent="0.25">
      <c r="A4238">
        <v>9.3203125</v>
      </c>
      <c r="B4238">
        <v>0.33276367000000001</v>
      </c>
      <c r="C4238">
        <v>-1.1630859</v>
      </c>
      <c r="D4238">
        <f t="shared" si="322"/>
        <v>4238</v>
      </c>
    </row>
    <row r="4239" spans="1:4" x14ac:dyDescent="0.25">
      <c r="A4239">
        <v>6.2226562000000003</v>
      </c>
      <c r="B4239">
        <v>1.15625</v>
      </c>
      <c r="C4239">
        <v>0.56494140000000004</v>
      </c>
      <c r="D4239">
        <f t="shared" si="322"/>
        <v>4239</v>
      </c>
    </row>
    <row r="4240" spans="1:4" x14ac:dyDescent="0.25">
      <c r="A4240">
        <v>14.921875</v>
      </c>
      <c r="B4240">
        <v>-24.9375</v>
      </c>
      <c r="C4240">
        <v>-0.64355470000000004</v>
      </c>
      <c r="D4240">
        <f t="shared" si="322"/>
        <v>4240</v>
      </c>
    </row>
    <row r="4241" spans="1:4" x14ac:dyDescent="0.25">
      <c r="A4241">
        <v>5.8085937999999997</v>
      </c>
      <c r="B4241">
        <v>-28.015625</v>
      </c>
      <c r="C4241">
        <v>-0.42846679999999998</v>
      </c>
      <c r="D4241">
        <f t="shared" si="322"/>
        <v>4241</v>
      </c>
    </row>
    <row r="4242" spans="1:4" x14ac:dyDescent="0.25">
      <c r="A4242">
        <v>-3.390625</v>
      </c>
      <c r="B4242">
        <v>-11.203125</v>
      </c>
      <c r="C4242">
        <v>2.4121093999999998</v>
      </c>
      <c r="D4242">
        <f t="shared" si="322"/>
        <v>4242</v>
      </c>
    </row>
    <row r="4243" spans="1:4" x14ac:dyDescent="0.25">
      <c r="A4243">
        <v>-5.3789062000000003</v>
      </c>
      <c r="B4243">
        <v>-1.4121094000000001</v>
      </c>
      <c r="C4243">
        <v>1.2011719000000001</v>
      </c>
      <c r="D4243">
        <f t="shared" si="322"/>
        <v>4243</v>
      </c>
    </row>
    <row r="4244" spans="1:4" x14ac:dyDescent="0.25">
      <c r="A4244">
        <v>-6.875</v>
      </c>
      <c r="B4244">
        <v>5.2642821999999999E-2</v>
      </c>
      <c r="C4244">
        <v>2.078125</v>
      </c>
      <c r="D4244">
        <f t="shared" si="322"/>
        <v>4244</v>
      </c>
    </row>
    <row r="4245" spans="1:4" x14ac:dyDescent="0.25">
      <c r="A4245">
        <v>-6.4375</v>
      </c>
      <c r="B4245">
        <v>-2.7949218999999998</v>
      </c>
      <c r="C4245">
        <v>-0.29907226999999997</v>
      </c>
      <c r="D4245">
        <f t="shared" si="322"/>
        <v>4245</v>
      </c>
    </row>
    <row r="4246" spans="1:4" x14ac:dyDescent="0.25">
      <c r="A4246">
        <v>-6.25</v>
      </c>
      <c r="B4246">
        <v>-9.1796875</v>
      </c>
      <c r="C4246">
        <v>0.92871093999999998</v>
      </c>
      <c r="D4246">
        <f t="shared" si="322"/>
        <v>4246</v>
      </c>
    </row>
    <row r="4247" spans="1:4" x14ac:dyDescent="0.25">
      <c r="A4247">
        <v>-1.8789062000000001</v>
      </c>
      <c r="B4247">
        <v>-24.84375</v>
      </c>
      <c r="C4247">
        <v>-0.77050779999999996</v>
      </c>
      <c r="D4247">
        <f t="shared" si="322"/>
        <v>4247</v>
      </c>
    </row>
    <row r="4248" spans="1:4" x14ac:dyDescent="0.25">
      <c r="A4248">
        <v>4.8125</v>
      </c>
      <c r="B4248">
        <v>-27.453125</v>
      </c>
      <c r="C4248">
        <v>0.86865234000000002</v>
      </c>
      <c r="D4248">
        <f t="shared" si="322"/>
        <v>4248</v>
      </c>
    </row>
    <row r="4249" spans="1:4" x14ac:dyDescent="0.25">
      <c r="A4249">
        <v>6.28125</v>
      </c>
      <c r="B4249">
        <v>-11.609375</v>
      </c>
      <c r="C4249">
        <v>2.375</v>
      </c>
      <c r="D4249">
        <f t="shared" si="322"/>
        <v>4249</v>
      </c>
    </row>
    <row r="4250" spans="1:4" x14ac:dyDescent="0.25">
      <c r="A4250">
        <v>7.703125</v>
      </c>
      <c r="B4250">
        <v>-1.5146484</v>
      </c>
      <c r="C4250">
        <v>0.29199219999999998</v>
      </c>
      <c r="D4250">
        <f t="shared" si="322"/>
        <v>4250</v>
      </c>
    </row>
    <row r="4251" spans="1:4" x14ac:dyDescent="0.25">
      <c r="A4251">
        <v>8.6640625</v>
      </c>
      <c r="B4251">
        <v>3.9472656000000002</v>
      </c>
      <c r="C4251">
        <v>-0.18432617000000001</v>
      </c>
      <c r="D4251">
        <f t="shared" si="322"/>
        <v>4251</v>
      </c>
    </row>
    <row r="4252" spans="1:4" x14ac:dyDescent="0.25">
      <c r="A4252">
        <v>6.4921875</v>
      </c>
      <c r="B4252">
        <v>-1.2041016</v>
      </c>
      <c r="C4252">
        <v>0.14599609999999999</v>
      </c>
      <c r="D4252">
        <f t="shared" si="322"/>
        <v>4252</v>
      </c>
    </row>
    <row r="4253" spans="1:4" x14ac:dyDescent="0.25">
      <c r="A4253">
        <v>16.328125</v>
      </c>
      <c r="B4253">
        <v>-25.859375</v>
      </c>
      <c r="C4253">
        <v>-0.24414062</v>
      </c>
      <c r="D4253">
        <f t="shared" si="322"/>
        <v>4253</v>
      </c>
    </row>
    <row r="4254" spans="1:4" x14ac:dyDescent="0.25">
      <c r="A4254">
        <v>6.1054687999999997</v>
      </c>
      <c r="B4254">
        <v>-23.921875</v>
      </c>
      <c r="C4254">
        <v>1.0195312000000001</v>
      </c>
      <c r="D4254">
        <f t="shared" si="322"/>
        <v>4254</v>
      </c>
    </row>
    <row r="4255" spans="1:4" x14ac:dyDescent="0.25">
      <c r="A4255">
        <v>0.26806639999999998</v>
      </c>
      <c r="B4255">
        <v>-11.1015625</v>
      </c>
      <c r="C4255">
        <v>0.95751953000000001</v>
      </c>
      <c r="D4255">
        <f t="shared" si="322"/>
        <v>4255</v>
      </c>
    </row>
    <row r="4256" spans="1:4" x14ac:dyDescent="0.25">
      <c r="A4256">
        <v>-3.0898438000000001</v>
      </c>
      <c r="B4256">
        <v>-5.046875</v>
      </c>
      <c r="C4256">
        <v>0.77050779999999996</v>
      </c>
      <c r="D4256">
        <f t="shared" si="322"/>
        <v>4256</v>
      </c>
    </row>
    <row r="4257" spans="1:4" x14ac:dyDescent="0.25">
      <c r="A4257">
        <v>-6.3710937999999997</v>
      </c>
      <c r="B4257">
        <v>-1.78125</v>
      </c>
      <c r="C4257">
        <v>1.2392578000000001</v>
      </c>
      <c r="D4257">
        <f t="shared" si="322"/>
        <v>4257</v>
      </c>
    </row>
    <row r="4258" spans="1:4" x14ac:dyDescent="0.25">
      <c r="A4258">
        <v>-8.8125</v>
      </c>
      <c r="B4258">
        <v>0.65332029999999996</v>
      </c>
      <c r="C4258">
        <v>0.30395507999999999</v>
      </c>
      <c r="D4258">
        <f t="shared" si="322"/>
        <v>4258</v>
      </c>
    </row>
    <row r="4259" spans="1:4" x14ac:dyDescent="0.25">
      <c r="A4259">
        <v>-8.6640625</v>
      </c>
      <c r="B4259">
        <v>-4.9960937999999997</v>
      </c>
      <c r="C4259">
        <v>-1.09375</v>
      </c>
      <c r="D4259">
        <f t="shared" si="322"/>
        <v>4259</v>
      </c>
    </row>
    <row r="4260" spans="1:4" x14ac:dyDescent="0.25">
      <c r="A4260">
        <v>-2.5273438000000001</v>
      </c>
      <c r="B4260">
        <v>-16.703125</v>
      </c>
      <c r="C4260">
        <v>-4.6796875</v>
      </c>
      <c r="D4260">
        <f t="shared" si="322"/>
        <v>4260</v>
      </c>
    </row>
    <row r="4261" spans="1:4" x14ac:dyDescent="0.25">
      <c r="A4261">
        <v>4.1796875</v>
      </c>
      <c r="B4261">
        <v>-33.0625</v>
      </c>
      <c r="C4261">
        <v>-1.9414062000000001</v>
      </c>
      <c r="D4261">
        <f t="shared" si="322"/>
        <v>4261</v>
      </c>
    </row>
    <row r="4262" spans="1:4" x14ac:dyDescent="0.25">
      <c r="A4262">
        <v>7.0117187999999997</v>
      </c>
      <c r="B4262">
        <v>-16.265625</v>
      </c>
      <c r="C4262">
        <v>-0.44995117000000001</v>
      </c>
      <c r="D4262">
        <f t="shared" si="322"/>
        <v>4262</v>
      </c>
    </row>
    <row r="4263" spans="1:4" x14ac:dyDescent="0.25">
      <c r="A4263">
        <v>8.2578125</v>
      </c>
      <c r="B4263">
        <v>-5.0039062000000003</v>
      </c>
      <c r="C4263">
        <v>0.31591796999999999</v>
      </c>
      <c r="D4263">
        <f t="shared" si="322"/>
        <v>4263</v>
      </c>
    </row>
    <row r="4264" spans="1:4" x14ac:dyDescent="0.25">
      <c r="A4264">
        <v>10.0234375</v>
      </c>
      <c r="B4264">
        <v>1.6445312000000001</v>
      </c>
      <c r="C4264">
        <v>1.1386719000000001</v>
      </c>
      <c r="D4264">
        <f t="shared" si="322"/>
        <v>4264</v>
      </c>
    </row>
    <row r="4265" spans="1:4" x14ac:dyDescent="0.25">
      <c r="A4265">
        <v>5.6679687999999997</v>
      </c>
      <c r="B4265">
        <v>0.55761720000000004</v>
      </c>
      <c r="C4265">
        <v>1.9794921999999999</v>
      </c>
      <c r="D4265">
        <f t="shared" si="322"/>
        <v>4265</v>
      </c>
    </row>
    <row r="4266" spans="1:4" x14ac:dyDescent="0.25">
      <c r="A4266">
        <v>8.5859375</v>
      </c>
      <c r="B4266">
        <v>-15.5078125</v>
      </c>
      <c r="C4266">
        <v>-0.36621093999999998</v>
      </c>
      <c r="D4266">
        <f t="shared" si="322"/>
        <v>4266</v>
      </c>
    </row>
    <row r="4267" spans="1:4" x14ac:dyDescent="0.25">
      <c r="A4267">
        <v>4.4960937999999997</v>
      </c>
      <c r="B4267">
        <v>-30.4375</v>
      </c>
      <c r="C4267">
        <v>-2.0292968999999998</v>
      </c>
      <c r="D4267">
        <f t="shared" si="322"/>
        <v>4267</v>
      </c>
    </row>
    <row r="4268" spans="1:4" x14ac:dyDescent="0.25">
      <c r="A4268">
        <v>-0.77050779999999996</v>
      </c>
      <c r="B4268">
        <v>-19.515625</v>
      </c>
      <c r="C4268">
        <v>-0.50976560000000004</v>
      </c>
      <c r="D4268">
        <f t="shared" si="322"/>
        <v>4268</v>
      </c>
    </row>
    <row r="4269" spans="1:4" x14ac:dyDescent="0.25">
      <c r="A4269">
        <v>-4.8203125</v>
      </c>
      <c r="B4269">
        <v>-4.0195312000000003</v>
      </c>
      <c r="C4269">
        <v>-0.32080078000000001</v>
      </c>
      <c r="D4269">
        <f t="shared" si="322"/>
        <v>4269</v>
      </c>
    </row>
    <row r="4270" spans="1:4" x14ac:dyDescent="0.25">
      <c r="A4270">
        <v>-8.1015625</v>
      </c>
      <c r="B4270">
        <v>0.85693359999999996</v>
      </c>
      <c r="C4270">
        <v>1.0029296999999999</v>
      </c>
      <c r="D4270">
        <f t="shared" si="322"/>
        <v>4270</v>
      </c>
    </row>
    <row r="4271" spans="1:4" x14ac:dyDescent="0.25">
      <c r="A4271">
        <v>-8.609375</v>
      </c>
      <c r="B4271">
        <v>2.6542968999999998</v>
      </c>
      <c r="C4271">
        <v>0.5073242</v>
      </c>
      <c r="D4271">
        <f t="shared" si="322"/>
        <v>4271</v>
      </c>
    </row>
    <row r="4272" spans="1:4" x14ac:dyDescent="0.25">
      <c r="A4272">
        <v>-6.8398437999999997</v>
      </c>
      <c r="B4272">
        <v>-10.3046875</v>
      </c>
      <c r="C4272">
        <v>1.5361328000000001</v>
      </c>
      <c r="D4272">
        <f t="shared" si="322"/>
        <v>4272</v>
      </c>
    </row>
    <row r="4273" spans="1:4" x14ac:dyDescent="0.25">
      <c r="A4273">
        <v>0.62695310000000004</v>
      </c>
      <c r="B4273">
        <v>-22.78125</v>
      </c>
      <c r="C4273">
        <v>-3.2597656000000002</v>
      </c>
      <c r="D4273">
        <f t="shared" si="322"/>
        <v>4273</v>
      </c>
    </row>
    <row r="4274" spans="1:4" x14ac:dyDescent="0.25">
      <c r="A4274">
        <v>6.3085937999999997</v>
      </c>
      <c r="B4274">
        <v>-27.265625</v>
      </c>
      <c r="C4274">
        <v>-1.1171875</v>
      </c>
      <c r="D4274">
        <f t="shared" si="322"/>
        <v>4274</v>
      </c>
    </row>
    <row r="4275" spans="1:4" x14ac:dyDescent="0.25">
      <c r="A4275">
        <v>6.6640625</v>
      </c>
      <c r="B4275">
        <v>-16.359375</v>
      </c>
      <c r="C4275">
        <v>0.93115234000000002</v>
      </c>
      <c r="D4275">
        <f t="shared" si="322"/>
        <v>4275</v>
      </c>
    </row>
    <row r="4276" spans="1:4" x14ac:dyDescent="0.25">
      <c r="A4276">
        <v>6.9921875</v>
      </c>
      <c r="B4276">
        <v>-2.5507811999999999</v>
      </c>
      <c r="C4276">
        <v>3.6074218999999998</v>
      </c>
      <c r="D4276">
        <f t="shared" si="322"/>
        <v>4276</v>
      </c>
    </row>
    <row r="4277" spans="1:4" x14ac:dyDescent="0.25">
      <c r="A4277">
        <v>8.2734375</v>
      </c>
      <c r="B4277">
        <v>-8.8984375</v>
      </c>
      <c r="C4277">
        <v>2.21875</v>
      </c>
      <c r="D4277">
        <f t="shared" si="322"/>
        <v>4277</v>
      </c>
    </row>
    <row r="4278" spans="1:4" x14ac:dyDescent="0.25">
      <c r="A4278">
        <v>6.4414062000000003</v>
      </c>
      <c r="B4278">
        <v>0.69189453000000001</v>
      </c>
      <c r="C4278">
        <v>0.86181640000000004</v>
      </c>
      <c r="D4278">
        <f t="shared" si="322"/>
        <v>4278</v>
      </c>
    </row>
    <row r="4279" spans="1:4" x14ac:dyDescent="0.25">
      <c r="A4279">
        <v>5.0625</v>
      </c>
      <c r="B4279">
        <v>-9.1171875</v>
      </c>
      <c r="C4279">
        <v>-1.5009766</v>
      </c>
      <c r="D4279">
        <f t="shared" si="322"/>
        <v>4279</v>
      </c>
    </row>
    <row r="4280" spans="1:4" x14ac:dyDescent="0.25">
      <c r="A4280">
        <v>9.828125</v>
      </c>
      <c r="B4280">
        <v>-31.859375</v>
      </c>
      <c r="C4280">
        <v>-4.4765625</v>
      </c>
      <c r="D4280">
        <f t="shared" si="322"/>
        <v>4280</v>
      </c>
    </row>
    <row r="4281" spans="1:4" x14ac:dyDescent="0.25">
      <c r="A4281">
        <v>1.984375</v>
      </c>
      <c r="B4281">
        <v>-21.203125</v>
      </c>
      <c r="C4281">
        <v>-1.5458984</v>
      </c>
      <c r="D4281">
        <f t="shared" si="322"/>
        <v>4281</v>
      </c>
    </row>
    <row r="4282" spans="1:4" x14ac:dyDescent="0.25">
      <c r="A4282">
        <v>-1.9550780999999999</v>
      </c>
      <c r="B4282">
        <v>-6.8125</v>
      </c>
      <c r="C4282">
        <v>9.5764160000000001E-2</v>
      </c>
      <c r="D4282">
        <f t="shared" si="322"/>
        <v>4282</v>
      </c>
    </row>
    <row r="4283" spans="1:4" x14ac:dyDescent="0.25">
      <c r="A4283">
        <v>-5.5234375</v>
      </c>
      <c r="B4283">
        <v>-0.84033203000000001</v>
      </c>
      <c r="C4283">
        <v>0.9838867</v>
      </c>
      <c r="D4283">
        <f t="shared" si="322"/>
        <v>4283</v>
      </c>
    </row>
    <row r="4284" spans="1:4" x14ac:dyDescent="0.25">
      <c r="A4284">
        <v>-9.09375</v>
      </c>
      <c r="B4284">
        <v>2.4316406000000002</v>
      </c>
      <c r="C4284">
        <v>0.828125</v>
      </c>
      <c r="D4284">
        <f t="shared" si="322"/>
        <v>4284</v>
      </c>
    </row>
    <row r="4285" spans="1:4" x14ac:dyDescent="0.25">
      <c r="A4285">
        <v>-7.2421875</v>
      </c>
      <c r="B4285">
        <v>-6.7382812000000003</v>
      </c>
      <c r="C4285">
        <v>-2.5527343999999998</v>
      </c>
      <c r="D4285">
        <f t="shared" si="322"/>
        <v>4285</v>
      </c>
    </row>
    <row r="4286" spans="1:4" x14ac:dyDescent="0.25">
      <c r="A4286">
        <v>-0.34936523000000003</v>
      </c>
      <c r="B4286">
        <v>-21.890625</v>
      </c>
      <c r="C4286">
        <v>-5.4960937999999997</v>
      </c>
      <c r="D4286">
        <f t="shared" si="322"/>
        <v>4286</v>
      </c>
    </row>
    <row r="4287" spans="1:4" x14ac:dyDescent="0.25">
      <c r="A4287">
        <v>4.6015625</v>
      </c>
      <c r="B4287">
        <v>-17.953125</v>
      </c>
      <c r="C4287">
        <v>2.2832031000000002</v>
      </c>
      <c r="D4287">
        <f t="shared" si="322"/>
        <v>4287</v>
      </c>
    </row>
    <row r="4288" spans="1:4" x14ac:dyDescent="0.25">
      <c r="A4288">
        <v>2.3554688000000001</v>
      </c>
      <c r="B4288">
        <v>-26.9375</v>
      </c>
      <c r="C4288">
        <v>-1.8623046999999999</v>
      </c>
      <c r="D4288">
        <f t="shared" si="322"/>
        <v>4288</v>
      </c>
    </row>
    <row r="4289" spans="1:4" x14ac:dyDescent="0.25">
      <c r="A4289">
        <v>4.3203125</v>
      </c>
      <c r="B4289">
        <v>-4.9804687999999997</v>
      </c>
      <c r="C4289">
        <v>2.7402343999999998</v>
      </c>
      <c r="D4289">
        <f t="shared" si="322"/>
        <v>4289</v>
      </c>
    </row>
    <row r="4290" spans="1:4" x14ac:dyDescent="0.25">
      <c r="A4290">
        <v>6.4296875</v>
      </c>
      <c r="B4290">
        <v>-0.78027343999999998</v>
      </c>
      <c r="C4290">
        <v>1.1582030999999999</v>
      </c>
      <c r="D4290">
        <f t="shared" ref="D4290:D4353" si="323">ROW(D4290)</f>
        <v>4290</v>
      </c>
    </row>
    <row r="4291" spans="1:4" x14ac:dyDescent="0.25">
      <c r="A4291">
        <v>12.6640625</v>
      </c>
      <c r="B4291">
        <v>0.25610351999999997</v>
      </c>
      <c r="C4291">
        <v>-0.55761720000000004</v>
      </c>
      <c r="D4291">
        <f t="shared" si="323"/>
        <v>4291</v>
      </c>
    </row>
    <row r="4292" spans="1:4" x14ac:dyDescent="0.25">
      <c r="A4292">
        <v>12.359375</v>
      </c>
      <c r="B4292">
        <v>-19.703125</v>
      </c>
      <c r="C4292">
        <v>-2.3574218999999998</v>
      </c>
      <c r="D4292">
        <f t="shared" si="323"/>
        <v>4292</v>
      </c>
    </row>
    <row r="4293" spans="1:4" x14ac:dyDescent="0.25">
      <c r="A4293">
        <v>4.6054687999999997</v>
      </c>
      <c r="B4293">
        <v>-29.09375</v>
      </c>
      <c r="C4293">
        <v>-3.5527343999999998</v>
      </c>
      <c r="D4293">
        <f t="shared" si="323"/>
        <v>4293</v>
      </c>
    </row>
    <row r="4294" spans="1:4" x14ac:dyDescent="0.25">
      <c r="A4294">
        <v>-0.82568359999999996</v>
      </c>
      <c r="B4294">
        <v>-21.21875</v>
      </c>
      <c r="C4294">
        <v>-3.6210938000000001</v>
      </c>
      <c r="D4294">
        <f t="shared" si="323"/>
        <v>4294</v>
      </c>
    </row>
    <row r="4295" spans="1:4" x14ac:dyDescent="0.25">
      <c r="A4295">
        <v>-5.9414062000000003</v>
      </c>
      <c r="B4295">
        <v>-3.3613281000000002</v>
      </c>
      <c r="C4295">
        <v>-3.0566406000000002</v>
      </c>
      <c r="D4295">
        <f t="shared" si="323"/>
        <v>4295</v>
      </c>
    </row>
    <row r="4296" spans="1:4" x14ac:dyDescent="0.25">
      <c r="A4296">
        <v>-10.6875</v>
      </c>
      <c r="B4296">
        <v>1.1679687999999999</v>
      </c>
      <c r="C4296">
        <v>-0.50244140000000004</v>
      </c>
      <c r="D4296">
        <f t="shared" si="323"/>
        <v>4296</v>
      </c>
    </row>
    <row r="4297" spans="1:4" x14ac:dyDescent="0.25">
      <c r="A4297">
        <v>-10.265625</v>
      </c>
      <c r="B4297">
        <v>1.4404296999999999</v>
      </c>
      <c r="C4297">
        <v>0.12445067999999999</v>
      </c>
      <c r="D4297">
        <f t="shared" si="323"/>
        <v>4297</v>
      </c>
    </row>
    <row r="4298" spans="1:4" x14ac:dyDescent="0.25">
      <c r="A4298">
        <v>-8.4765625</v>
      </c>
      <c r="B4298">
        <v>-12.921875</v>
      </c>
      <c r="C4298">
        <v>-0.6557617</v>
      </c>
      <c r="D4298">
        <f t="shared" si="323"/>
        <v>4298</v>
      </c>
    </row>
    <row r="4299" spans="1:4" x14ac:dyDescent="0.25">
      <c r="A4299">
        <v>1.390625</v>
      </c>
      <c r="B4299">
        <v>-24.15625</v>
      </c>
      <c r="C4299">
        <v>-2.078125</v>
      </c>
      <c r="D4299">
        <f t="shared" si="323"/>
        <v>4299</v>
      </c>
    </row>
    <row r="4300" spans="1:4" x14ac:dyDescent="0.25">
      <c r="A4300">
        <v>6.8632812000000003</v>
      </c>
      <c r="B4300">
        <v>-27.125</v>
      </c>
      <c r="C4300">
        <v>-1.8525391</v>
      </c>
      <c r="D4300">
        <f t="shared" si="323"/>
        <v>4300</v>
      </c>
    </row>
    <row r="4301" spans="1:4" x14ac:dyDescent="0.25">
      <c r="A4301">
        <v>6.28125</v>
      </c>
      <c r="B4301">
        <v>-12.1015625</v>
      </c>
      <c r="C4301">
        <v>0.66992189999999996</v>
      </c>
      <c r="D4301">
        <f t="shared" si="323"/>
        <v>4301</v>
      </c>
    </row>
    <row r="4302" spans="1:4" x14ac:dyDescent="0.25">
      <c r="A4302">
        <v>6.6367187999999997</v>
      </c>
      <c r="B4302">
        <v>-3.5527343999999998</v>
      </c>
      <c r="C4302">
        <v>1.6679687999999999</v>
      </c>
      <c r="D4302">
        <f t="shared" si="323"/>
        <v>4302</v>
      </c>
    </row>
    <row r="4303" spans="1:4" x14ac:dyDescent="0.25">
      <c r="A4303">
        <v>8.9609375</v>
      </c>
      <c r="B4303">
        <v>2.7734375</v>
      </c>
      <c r="C4303">
        <v>0.38061523000000003</v>
      </c>
      <c r="D4303">
        <f t="shared" si="323"/>
        <v>4303</v>
      </c>
    </row>
    <row r="4304" spans="1:4" x14ac:dyDescent="0.25">
      <c r="A4304">
        <v>8.1328125</v>
      </c>
      <c r="B4304">
        <v>-1.2783203000000001</v>
      </c>
      <c r="C4304">
        <v>0.28466796999999999</v>
      </c>
      <c r="D4304">
        <f t="shared" si="323"/>
        <v>4304</v>
      </c>
    </row>
    <row r="4305" spans="1:4" x14ac:dyDescent="0.25">
      <c r="A4305">
        <v>10.2421875</v>
      </c>
      <c r="B4305">
        <v>-16.265625</v>
      </c>
      <c r="C4305">
        <v>0.8520508</v>
      </c>
      <c r="D4305">
        <f t="shared" si="323"/>
        <v>4305</v>
      </c>
    </row>
    <row r="4306" spans="1:4" x14ac:dyDescent="0.25">
      <c r="A4306">
        <v>4.3515625</v>
      </c>
      <c r="B4306">
        <v>-31.96875</v>
      </c>
      <c r="C4306">
        <v>-1.9990234</v>
      </c>
      <c r="D4306">
        <f t="shared" si="323"/>
        <v>4306</v>
      </c>
    </row>
    <row r="4307" spans="1:4" x14ac:dyDescent="0.25">
      <c r="A4307">
        <v>-1.6279296999999999</v>
      </c>
      <c r="B4307">
        <v>-12.2890625</v>
      </c>
      <c r="C4307">
        <v>-1.2949219000000001</v>
      </c>
      <c r="D4307">
        <f t="shared" si="323"/>
        <v>4307</v>
      </c>
    </row>
    <row r="4308" spans="1:4" x14ac:dyDescent="0.25">
      <c r="A4308">
        <v>-7.3945312000000003</v>
      </c>
      <c r="B4308">
        <v>0.95019529999999996</v>
      </c>
      <c r="C4308">
        <v>-1.4814453000000001</v>
      </c>
      <c r="D4308">
        <f t="shared" si="323"/>
        <v>4308</v>
      </c>
    </row>
    <row r="4309" spans="1:4" x14ac:dyDescent="0.25">
      <c r="A4309">
        <v>-1.4335937999999999</v>
      </c>
      <c r="B4309">
        <v>-4.8984375</v>
      </c>
      <c r="C4309">
        <v>-2.1289061999999999</v>
      </c>
      <c r="D4309">
        <f t="shared" si="323"/>
        <v>4309</v>
      </c>
    </row>
    <row r="4310" spans="1:4" x14ac:dyDescent="0.25">
      <c r="A4310">
        <v>-9.9453125</v>
      </c>
      <c r="B4310">
        <v>2.3652343999999998</v>
      </c>
      <c r="C4310">
        <v>0.51708984000000002</v>
      </c>
      <c r="D4310">
        <f t="shared" si="323"/>
        <v>4310</v>
      </c>
    </row>
    <row r="4311" spans="1:4" x14ac:dyDescent="0.25">
      <c r="A4311">
        <v>-5.8164062000000003</v>
      </c>
      <c r="B4311">
        <v>-12.046875</v>
      </c>
      <c r="C4311">
        <v>2.3554688000000001</v>
      </c>
      <c r="D4311">
        <f t="shared" si="323"/>
        <v>4311</v>
      </c>
    </row>
    <row r="4312" spans="1:4" x14ac:dyDescent="0.25">
      <c r="A4312">
        <v>0.54345703000000001</v>
      </c>
      <c r="B4312">
        <v>-30.265625</v>
      </c>
      <c r="C4312">
        <v>-2.3476561999999999</v>
      </c>
      <c r="D4312">
        <f t="shared" si="323"/>
        <v>4312</v>
      </c>
    </row>
    <row r="4313" spans="1:4" x14ac:dyDescent="0.25">
      <c r="A4313">
        <v>6.515625</v>
      </c>
      <c r="B4313">
        <v>-19.046875</v>
      </c>
      <c r="C4313">
        <v>-5.026245E-2</v>
      </c>
      <c r="D4313">
        <f t="shared" si="323"/>
        <v>4313</v>
      </c>
    </row>
    <row r="4314" spans="1:4" x14ac:dyDescent="0.25">
      <c r="A4314">
        <v>5.6914062000000003</v>
      </c>
      <c r="B4314">
        <v>-4.765625</v>
      </c>
      <c r="C4314">
        <v>1.7636719000000001</v>
      </c>
      <c r="D4314">
        <f t="shared" si="323"/>
        <v>4314</v>
      </c>
    </row>
    <row r="4315" spans="1:4" x14ac:dyDescent="0.25">
      <c r="A4315">
        <v>5.4101562000000003</v>
      </c>
      <c r="B4315">
        <v>-0.15795898</v>
      </c>
      <c r="C4315">
        <v>2.7226561999999999</v>
      </c>
      <c r="D4315">
        <f t="shared" si="323"/>
        <v>4315</v>
      </c>
    </row>
    <row r="4316" spans="1:4" x14ac:dyDescent="0.25">
      <c r="A4316">
        <v>7.4960937999999997</v>
      </c>
      <c r="B4316">
        <v>2.328125</v>
      </c>
      <c r="C4316">
        <v>-0.39257811999999997</v>
      </c>
      <c r="D4316">
        <f t="shared" si="323"/>
        <v>4316</v>
      </c>
    </row>
    <row r="4317" spans="1:4" x14ac:dyDescent="0.25">
      <c r="A4317">
        <v>6.4570312000000003</v>
      </c>
      <c r="B4317">
        <v>-8.2421875</v>
      </c>
      <c r="C4317">
        <v>-3.0039061999999999</v>
      </c>
      <c r="D4317">
        <f t="shared" si="323"/>
        <v>4317</v>
      </c>
    </row>
    <row r="4318" spans="1:4" x14ac:dyDescent="0.25">
      <c r="A4318">
        <v>12.5859375</v>
      </c>
      <c r="B4318">
        <v>-31.109375</v>
      </c>
      <c r="C4318">
        <v>-4.6835937999999997</v>
      </c>
      <c r="D4318">
        <f t="shared" si="323"/>
        <v>4318</v>
      </c>
    </row>
    <row r="4319" spans="1:4" x14ac:dyDescent="0.25">
      <c r="A4319">
        <v>5.0078125</v>
      </c>
      <c r="B4319">
        <v>-29.078125</v>
      </c>
      <c r="C4319">
        <v>-1.8574219000000001</v>
      </c>
      <c r="D4319">
        <f t="shared" si="323"/>
        <v>4319</v>
      </c>
    </row>
    <row r="4320" spans="1:4" x14ac:dyDescent="0.25">
      <c r="A4320">
        <v>-3.7890625</v>
      </c>
      <c r="B4320">
        <v>-8.0625</v>
      </c>
      <c r="C4320">
        <v>-9.5764160000000001E-2</v>
      </c>
      <c r="D4320">
        <f t="shared" si="323"/>
        <v>4320</v>
      </c>
    </row>
    <row r="4321" spans="1:4" x14ac:dyDescent="0.25">
      <c r="A4321">
        <v>-10.5234375</v>
      </c>
      <c r="B4321">
        <v>3.5625</v>
      </c>
      <c r="C4321">
        <v>2.6321410999999999E-2</v>
      </c>
      <c r="D4321">
        <f t="shared" si="323"/>
        <v>4321</v>
      </c>
    </row>
    <row r="4322" spans="1:4" x14ac:dyDescent="0.25">
      <c r="A4322">
        <v>-6.9882812000000003</v>
      </c>
      <c r="B4322">
        <v>-0.42114257999999999</v>
      </c>
      <c r="C4322">
        <v>-0.61962890000000004</v>
      </c>
      <c r="D4322">
        <f t="shared" si="323"/>
        <v>4322</v>
      </c>
    </row>
    <row r="4323" spans="1:4" x14ac:dyDescent="0.25">
      <c r="A4323">
        <v>-9.1171875</v>
      </c>
      <c r="B4323">
        <v>-1.6728516</v>
      </c>
      <c r="C4323">
        <v>-3.3320311999999999</v>
      </c>
      <c r="D4323">
        <f t="shared" si="323"/>
        <v>4323</v>
      </c>
    </row>
    <row r="4324" spans="1:4" x14ac:dyDescent="0.25">
      <c r="A4324">
        <v>-2.8105468999999998</v>
      </c>
      <c r="B4324">
        <v>-15.4140625</v>
      </c>
      <c r="C4324">
        <v>-0.49780273000000003</v>
      </c>
      <c r="D4324">
        <f t="shared" si="323"/>
        <v>4324</v>
      </c>
    </row>
    <row r="4325" spans="1:4" x14ac:dyDescent="0.25">
      <c r="A4325">
        <v>8.390625</v>
      </c>
      <c r="B4325">
        <v>-22.140625</v>
      </c>
      <c r="C4325">
        <v>-3.5117188000000001</v>
      </c>
      <c r="D4325">
        <f t="shared" si="323"/>
        <v>4325</v>
      </c>
    </row>
    <row r="4326" spans="1:4" x14ac:dyDescent="0.25">
      <c r="A4326">
        <v>3.0488281000000002</v>
      </c>
      <c r="B4326">
        <v>-27.234375</v>
      </c>
      <c r="C4326">
        <v>-4.5546875</v>
      </c>
      <c r="D4326">
        <f t="shared" si="323"/>
        <v>4326</v>
      </c>
    </row>
    <row r="4327" spans="1:4" x14ac:dyDescent="0.25">
      <c r="A4327">
        <v>5.9101562000000003</v>
      </c>
      <c r="B4327">
        <v>-9.1875</v>
      </c>
      <c r="C4327">
        <v>-0.20581055000000001</v>
      </c>
      <c r="D4327">
        <f t="shared" si="323"/>
        <v>4327</v>
      </c>
    </row>
    <row r="4328" spans="1:4" x14ac:dyDescent="0.25">
      <c r="A4328">
        <v>5.75</v>
      </c>
      <c r="B4328">
        <v>5.026245E-2</v>
      </c>
      <c r="C4328">
        <v>-5.5053709999999999E-2</v>
      </c>
      <c r="D4328">
        <f t="shared" si="323"/>
        <v>4328</v>
      </c>
    </row>
    <row r="4329" spans="1:4" x14ac:dyDescent="0.25">
      <c r="A4329">
        <v>9.9921875</v>
      </c>
      <c r="B4329">
        <v>2.8144531000000002</v>
      </c>
      <c r="C4329">
        <v>0.23693848000000001</v>
      </c>
      <c r="D4329">
        <f t="shared" si="323"/>
        <v>4329</v>
      </c>
    </row>
    <row r="4330" spans="1:4" x14ac:dyDescent="0.25">
      <c r="A4330">
        <v>6.6210937999999997</v>
      </c>
      <c r="B4330">
        <v>-0.51464843999999998</v>
      </c>
      <c r="C4330">
        <v>-7.8979489999999999E-2</v>
      </c>
      <c r="D4330">
        <f t="shared" si="323"/>
        <v>4330</v>
      </c>
    </row>
    <row r="4331" spans="1:4" x14ac:dyDescent="0.25">
      <c r="A4331">
        <v>17.796875</v>
      </c>
      <c r="B4331">
        <v>-37.34375</v>
      </c>
      <c r="C4331">
        <v>0.19860839999999999</v>
      </c>
      <c r="D4331">
        <f t="shared" si="323"/>
        <v>4331</v>
      </c>
    </row>
    <row r="4332" spans="1:4" x14ac:dyDescent="0.25">
      <c r="A4332">
        <v>2.6953125</v>
      </c>
      <c r="B4332">
        <v>-28.09375</v>
      </c>
      <c r="C4332">
        <v>2.546875</v>
      </c>
      <c r="D4332">
        <f t="shared" si="323"/>
        <v>4332</v>
      </c>
    </row>
    <row r="4333" spans="1:4" x14ac:dyDescent="0.25">
      <c r="A4333">
        <v>-3.4179688000000001</v>
      </c>
      <c r="B4333">
        <v>-8.796875</v>
      </c>
      <c r="C4333">
        <v>0.39965820000000002</v>
      </c>
      <c r="D4333">
        <f t="shared" si="323"/>
        <v>4333</v>
      </c>
    </row>
    <row r="4334" spans="1:4" x14ac:dyDescent="0.25">
      <c r="A4334">
        <v>-4.40625</v>
      </c>
      <c r="B4334">
        <v>-1.5625</v>
      </c>
      <c r="C4334">
        <v>-1.0214844000000001</v>
      </c>
      <c r="D4334">
        <f t="shared" si="323"/>
        <v>4334</v>
      </c>
    </row>
    <row r="4335" spans="1:4" x14ac:dyDescent="0.25">
      <c r="A4335">
        <v>-6.7070312000000003</v>
      </c>
      <c r="B4335">
        <v>1.6777344000000001</v>
      </c>
      <c r="C4335">
        <v>8.3740233999999997E-2</v>
      </c>
      <c r="D4335">
        <f t="shared" si="323"/>
        <v>4335</v>
      </c>
    </row>
    <row r="4336" spans="1:4" x14ac:dyDescent="0.25">
      <c r="A4336">
        <v>-8.9375</v>
      </c>
      <c r="B4336">
        <v>-7.359375</v>
      </c>
      <c r="C4336">
        <v>-1.5751953000000001</v>
      </c>
      <c r="D4336">
        <f t="shared" si="323"/>
        <v>4336</v>
      </c>
    </row>
    <row r="4337" spans="1:4" x14ac:dyDescent="0.25">
      <c r="A4337">
        <v>-1.0507812000000001</v>
      </c>
      <c r="B4337">
        <v>-18.078125</v>
      </c>
      <c r="C4337">
        <v>-0.6557617</v>
      </c>
      <c r="D4337">
        <f t="shared" si="323"/>
        <v>4337</v>
      </c>
    </row>
    <row r="4338" spans="1:4" x14ac:dyDescent="0.25">
      <c r="A4338">
        <v>3.3164061999999999</v>
      </c>
      <c r="B4338">
        <v>-30.203125</v>
      </c>
      <c r="C4338">
        <v>2.5996093999999998</v>
      </c>
      <c r="D4338">
        <f t="shared" si="323"/>
        <v>4338</v>
      </c>
    </row>
    <row r="4339" spans="1:4" x14ac:dyDescent="0.25">
      <c r="A4339">
        <v>3.9277343999999998</v>
      </c>
      <c r="B4339">
        <v>-14.0390625</v>
      </c>
      <c r="C4339">
        <v>3.8144531000000002</v>
      </c>
      <c r="D4339">
        <f t="shared" si="323"/>
        <v>4339</v>
      </c>
    </row>
    <row r="4340" spans="1:4" x14ac:dyDescent="0.25">
      <c r="A4340">
        <v>6.640625</v>
      </c>
      <c r="B4340">
        <v>-4.203125</v>
      </c>
      <c r="C4340">
        <v>0.91650390000000004</v>
      </c>
      <c r="D4340">
        <f t="shared" si="323"/>
        <v>4340</v>
      </c>
    </row>
    <row r="4341" spans="1:4" x14ac:dyDescent="0.25">
      <c r="A4341">
        <v>8.390625</v>
      </c>
      <c r="B4341">
        <v>1.2919921999999999</v>
      </c>
      <c r="C4341">
        <v>0.265625</v>
      </c>
      <c r="D4341">
        <f t="shared" si="323"/>
        <v>4341</v>
      </c>
    </row>
    <row r="4342" spans="1:4" x14ac:dyDescent="0.25">
      <c r="A4342">
        <v>6.9023437999999997</v>
      </c>
      <c r="B4342">
        <v>2.1152343999999998</v>
      </c>
      <c r="C4342">
        <v>0.19152832</v>
      </c>
      <c r="D4342">
        <f t="shared" si="323"/>
        <v>4342</v>
      </c>
    </row>
    <row r="4343" spans="1:4" x14ac:dyDescent="0.25">
      <c r="A4343">
        <v>12.3203125</v>
      </c>
      <c r="B4343">
        <v>-17.734375</v>
      </c>
      <c r="C4343">
        <v>0.4020996</v>
      </c>
      <c r="D4343">
        <f t="shared" si="323"/>
        <v>4343</v>
      </c>
    </row>
    <row r="4344" spans="1:4" x14ac:dyDescent="0.25">
      <c r="A4344">
        <v>10.9765625</v>
      </c>
      <c r="B4344">
        <v>-30.171875</v>
      </c>
      <c r="C4344">
        <v>-4.1679687999999997</v>
      </c>
      <c r="D4344">
        <f t="shared" si="323"/>
        <v>4344</v>
      </c>
    </row>
    <row r="4345" spans="1:4" x14ac:dyDescent="0.25">
      <c r="A4345">
        <v>0.85693359999999996</v>
      </c>
      <c r="B4345">
        <v>-16.578125</v>
      </c>
      <c r="C4345">
        <v>-4.796875</v>
      </c>
      <c r="D4345">
        <f t="shared" si="323"/>
        <v>4345</v>
      </c>
    </row>
    <row r="4346" spans="1:4" x14ac:dyDescent="0.25">
      <c r="A4346">
        <v>-4.1367187999999997</v>
      </c>
      <c r="B4346">
        <v>-4.734375</v>
      </c>
      <c r="C4346">
        <v>-2.2128906000000002</v>
      </c>
      <c r="D4346">
        <f t="shared" si="323"/>
        <v>4346</v>
      </c>
    </row>
    <row r="4347" spans="1:4" x14ac:dyDescent="0.25">
      <c r="A4347">
        <v>-9.7421875</v>
      </c>
      <c r="B4347">
        <v>-0.59570310000000004</v>
      </c>
      <c r="C4347">
        <v>-0.31103515999999998</v>
      </c>
      <c r="D4347">
        <f t="shared" si="323"/>
        <v>4347</v>
      </c>
    </row>
    <row r="4348" spans="1:4" x14ac:dyDescent="0.25">
      <c r="A4348">
        <v>-9.890625</v>
      </c>
      <c r="B4348">
        <v>-2.2636718999999998</v>
      </c>
      <c r="C4348">
        <v>0.51708984000000002</v>
      </c>
      <c r="D4348">
        <f t="shared" si="323"/>
        <v>4348</v>
      </c>
    </row>
    <row r="4349" spans="1:4" x14ac:dyDescent="0.25">
      <c r="A4349">
        <v>-5.5234375</v>
      </c>
      <c r="B4349">
        <v>-12.078125</v>
      </c>
      <c r="C4349">
        <v>-1.6972655999999999</v>
      </c>
      <c r="D4349">
        <f t="shared" si="323"/>
        <v>4349</v>
      </c>
    </row>
    <row r="4350" spans="1:4" x14ac:dyDescent="0.25">
      <c r="A4350">
        <v>2.0917968999999998</v>
      </c>
      <c r="B4350">
        <v>-25.59375</v>
      </c>
      <c r="C4350">
        <v>-7.2304687999999997</v>
      </c>
      <c r="D4350">
        <f t="shared" si="323"/>
        <v>4350</v>
      </c>
    </row>
    <row r="4351" spans="1:4" x14ac:dyDescent="0.25">
      <c r="A4351">
        <v>6.1679687999999997</v>
      </c>
      <c r="B4351">
        <v>-8.3984375</v>
      </c>
      <c r="C4351">
        <v>-2.0429688000000001</v>
      </c>
      <c r="D4351">
        <f t="shared" si="323"/>
        <v>4351</v>
      </c>
    </row>
    <row r="4352" spans="1:4" x14ac:dyDescent="0.25">
      <c r="A4352">
        <v>5.7304687999999997</v>
      </c>
      <c r="B4352">
        <v>-22.0625</v>
      </c>
      <c r="C4352">
        <v>-6.3242187999999997</v>
      </c>
      <c r="D4352">
        <f t="shared" si="323"/>
        <v>4352</v>
      </c>
    </row>
    <row r="4353" spans="1:4" x14ac:dyDescent="0.25">
      <c r="A4353">
        <v>6.890625</v>
      </c>
      <c r="B4353">
        <v>-1.6035155999999999</v>
      </c>
      <c r="C4353">
        <v>0.31591796999999999</v>
      </c>
      <c r="D4353">
        <f t="shared" si="323"/>
        <v>4353</v>
      </c>
    </row>
    <row r="4354" spans="1:4" x14ac:dyDescent="0.25">
      <c r="A4354">
        <v>7.5390625</v>
      </c>
      <c r="B4354">
        <v>1.2851562000000001</v>
      </c>
      <c r="C4354">
        <v>1.1416016</v>
      </c>
      <c r="D4354">
        <f t="shared" ref="D4354:D4417" si="324">ROW(D4354)</f>
        <v>4354</v>
      </c>
    </row>
    <row r="4355" spans="1:4" x14ac:dyDescent="0.25">
      <c r="A4355">
        <v>6.9023437999999997</v>
      </c>
      <c r="B4355">
        <v>-1.7714844000000001</v>
      </c>
      <c r="C4355">
        <v>0.57910156000000002</v>
      </c>
      <c r="D4355">
        <f t="shared" si="324"/>
        <v>4355</v>
      </c>
    </row>
    <row r="4356" spans="1:4" x14ac:dyDescent="0.25">
      <c r="A4356">
        <v>12.53125</v>
      </c>
      <c r="B4356">
        <v>-30.546875</v>
      </c>
      <c r="C4356">
        <v>-5.8554687999999997</v>
      </c>
      <c r="D4356">
        <f t="shared" si="324"/>
        <v>4356</v>
      </c>
    </row>
    <row r="4357" spans="1:4" x14ac:dyDescent="0.25">
      <c r="A4357">
        <v>5.765625</v>
      </c>
      <c r="B4357">
        <v>-28.375</v>
      </c>
      <c r="C4357">
        <v>-4.7539062000000003</v>
      </c>
      <c r="D4357">
        <f t="shared" si="324"/>
        <v>4357</v>
      </c>
    </row>
    <row r="4358" spans="1:4" x14ac:dyDescent="0.25">
      <c r="A4358">
        <v>-2.4726561999999999</v>
      </c>
      <c r="B4358">
        <v>-13.6875</v>
      </c>
      <c r="C4358">
        <v>-2.7480468999999998</v>
      </c>
      <c r="D4358">
        <f t="shared" si="324"/>
        <v>4358</v>
      </c>
    </row>
    <row r="4359" spans="1:4" x14ac:dyDescent="0.25">
      <c r="A4359">
        <v>-6.7265625</v>
      </c>
      <c r="B4359">
        <v>-2.9003906000000002</v>
      </c>
      <c r="C4359">
        <v>-0.80664060000000004</v>
      </c>
      <c r="D4359">
        <f t="shared" si="324"/>
        <v>4359</v>
      </c>
    </row>
    <row r="4360" spans="1:4" x14ac:dyDescent="0.25">
      <c r="A4360">
        <v>-9.7109375</v>
      </c>
      <c r="B4360">
        <v>1.1464844000000001</v>
      </c>
      <c r="C4360">
        <v>0.90966796999999999</v>
      </c>
      <c r="D4360">
        <f t="shared" si="324"/>
        <v>4360</v>
      </c>
    </row>
    <row r="4361" spans="1:4" x14ac:dyDescent="0.25">
      <c r="A4361">
        <v>-8.875</v>
      </c>
      <c r="B4361">
        <v>1.5966796999999999</v>
      </c>
      <c r="C4361">
        <v>-7.1792603000000003E-3</v>
      </c>
      <c r="D4361">
        <f t="shared" si="324"/>
        <v>4361</v>
      </c>
    </row>
    <row r="4362" spans="1:4" x14ac:dyDescent="0.25">
      <c r="A4362">
        <v>-3.9804688000000001</v>
      </c>
      <c r="B4362">
        <v>-14.984375</v>
      </c>
      <c r="C4362">
        <v>0.37817382999999999</v>
      </c>
      <c r="D4362">
        <f t="shared" si="324"/>
        <v>4362</v>
      </c>
    </row>
    <row r="4363" spans="1:4" x14ac:dyDescent="0.25">
      <c r="A4363">
        <v>4.0859375</v>
      </c>
      <c r="B4363">
        <v>-28.90625</v>
      </c>
      <c r="C4363">
        <v>-2.3710938000000001</v>
      </c>
      <c r="D4363">
        <f t="shared" si="324"/>
        <v>4363</v>
      </c>
    </row>
    <row r="4364" spans="1:4" x14ac:dyDescent="0.25">
      <c r="A4364">
        <v>7.5</v>
      </c>
      <c r="B4364">
        <v>-18.4375</v>
      </c>
      <c r="C4364">
        <v>-0.31347656000000002</v>
      </c>
      <c r="D4364">
        <f t="shared" si="324"/>
        <v>4364</v>
      </c>
    </row>
    <row r="4365" spans="1:4" x14ac:dyDescent="0.25">
      <c r="A4365">
        <v>5.3984375</v>
      </c>
      <c r="B4365">
        <v>-7.7851562000000003</v>
      </c>
      <c r="C4365">
        <v>1.8193359</v>
      </c>
      <c r="D4365">
        <f t="shared" si="324"/>
        <v>4365</v>
      </c>
    </row>
    <row r="4366" spans="1:4" x14ac:dyDescent="0.25">
      <c r="A4366">
        <v>5.5546875</v>
      </c>
      <c r="B4366">
        <v>0.69873046999999999</v>
      </c>
      <c r="C4366">
        <v>2.3027343999999998</v>
      </c>
      <c r="D4366">
        <f t="shared" si="324"/>
        <v>4366</v>
      </c>
    </row>
    <row r="4367" spans="1:4" x14ac:dyDescent="0.25">
      <c r="A4367">
        <v>8.3828125</v>
      </c>
      <c r="B4367">
        <v>3.0546875</v>
      </c>
      <c r="C4367">
        <v>0.5864258</v>
      </c>
      <c r="D4367">
        <f t="shared" si="324"/>
        <v>4367</v>
      </c>
    </row>
    <row r="4368" spans="1:4" x14ac:dyDescent="0.25">
      <c r="A4368">
        <v>7.828125</v>
      </c>
      <c r="B4368">
        <v>-0.70117189999999996</v>
      </c>
      <c r="C4368">
        <v>-0.84228515999999998</v>
      </c>
      <c r="D4368">
        <f t="shared" si="324"/>
        <v>4368</v>
      </c>
    </row>
    <row r="4369" spans="1:4" x14ac:dyDescent="0.25">
      <c r="A4369">
        <v>18.65625</v>
      </c>
      <c r="B4369">
        <v>-38.84375</v>
      </c>
      <c r="C4369">
        <v>-5.015625</v>
      </c>
      <c r="D4369">
        <f t="shared" si="324"/>
        <v>4369</v>
      </c>
    </row>
    <row r="4370" spans="1:4" x14ac:dyDescent="0.25">
      <c r="A4370">
        <v>4.75</v>
      </c>
      <c r="B4370">
        <v>-27.5625</v>
      </c>
      <c r="C4370">
        <v>-1.8789062000000001</v>
      </c>
      <c r="D4370">
        <f t="shared" si="324"/>
        <v>4370</v>
      </c>
    </row>
    <row r="4371" spans="1:4" x14ac:dyDescent="0.25">
      <c r="A4371">
        <v>-4.1054687999999997</v>
      </c>
      <c r="B4371">
        <v>-7.3789062000000003</v>
      </c>
      <c r="C4371">
        <v>-0.5864258</v>
      </c>
      <c r="D4371">
        <f t="shared" si="324"/>
        <v>4371</v>
      </c>
    </row>
    <row r="4372" spans="1:4" x14ac:dyDescent="0.25">
      <c r="A4372">
        <v>-7.609375</v>
      </c>
      <c r="B4372">
        <v>-4.0679930000000003E-2</v>
      </c>
      <c r="C4372">
        <v>1.5556641</v>
      </c>
      <c r="D4372">
        <f t="shared" si="324"/>
        <v>4372</v>
      </c>
    </row>
    <row r="4373" spans="1:4" x14ac:dyDescent="0.25">
      <c r="A4373">
        <v>-11.28125</v>
      </c>
      <c r="B4373">
        <v>2.2304688000000001</v>
      </c>
      <c r="C4373">
        <v>1.8378905999999999</v>
      </c>
      <c r="D4373">
        <f t="shared" si="324"/>
        <v>4373</v>
      </c>
    </row>
    <row r="4374" spans="1:4" x14ac:dyDescent="0.25">
      <c r="A4374">
        <v>-7.796875</v>
      </c>
      <c r="B4374">
        <v>-1.1083984</v>
      </c>
      <c r="C4374">
        <v>-0.53125</v>
      </c>
      <c r="D4374">
        <f t="shared" si="324"/>
        <v>4374</v>
      </c>
    </row>
    <row r="4375" spans="1:4" x14ac:dyDescent="0.25">
      <c r="A4375">
        <v>-7.65625</v>
      </c>
      <c r="B4375">
        <v>-11.9453125</v>
      </c>
      <c r="C4375">
        <v>-0.105285645</v>
      </c>
      <c r="D4375">
        <f t="shared" si="324"/>
        <v>4375</v>
      </c>
    </row>
    <row r="4376" spans="1:4" x14ac:dyDescent="0.25">
      <c r="A4376">
        <v>0.21545410000000001</v>
      </c>
      <c r="B4376">
        <v>-23.953125</v>
      </c>
      <c r="C4376">
        <v>-3.6113281000000002</v>
      </c>
      <c r="D4376">
        <f t="shared" si="324"/>
        <v>4376</v>
      </c>
    </row>
    <row r="4377" spans="1:4" x14ac:dyDescent="0.25">
      <c r="A4377">
        <v>5.8671875</v>
      </c>
      <c r="B4377">
        <v>-25.34375</v>
      </c>
      <c r="C4377">
        <v>-2.3339843999999998</v>
      </c>
      <c r="D4377">
        <f t="shared" si="324"/>
        <v>4377</v>
      </c>
    </row>
    <row r="4378" spans="1:4" x14ac:dyDescent="0.25">
      <c r="A4378">
        <v>6.8046875</v>
      </c>
      <c r="B4378">
        <v>-13.0078125</v>
      </c>
      <c r="C4378">
        <v>1.2128905999999999</v>
      </c>
      <c r="D4378">
        <f t="shared" si="324"/>
        <v>4378</v>
      </c>
    </row>
    <row r="4379" spans="1:4" x14ac:dyDescent="0.25">
      <c r="A4379">
        <v>9.171875</v>
      </c>
      <c r="B4379">
        <v>-3.34375</v>
      </c>
      <c r="C4379">
        <v>0.95019529999999996</v>
      </c>
      <c r="D4379">
        <f t="shared" si="324"/>
        <v>4379</v>
      </c>
    </row>
    <row r="4380" spans="1:4" x14ac:dyDescent="0.25">
      <c r="A4380">
        <v>8.15625</v>
      </c>
      <c r="B4380">
        <v>-2.1113281000000002</v>
      </c>
      <c r="C4380">
        <v>2.3183593999999998</v>
      </c>
      <c r="D4380">
        <f t="shared" si="324"/>
        <v>4380</v>
      </c>
    </row>
    <row r="4381" spans="1:4" x14ac:dyDescent="0.25">
      <c r="A4381">
        <v>8.984375</v>
      </c>
      <c r="B4381">
        <v>1.5078125</v>
      </c>
      <c r="C4381">
        <v>1.3710937999999999</v>
      </c>
      <c r="D4381">
        <f t="shared" si="324"/>
        <v>4381</v>
      </c>
    </row>
    <row r="4382" spans="1:4" x14ac:dyDescent="0.25">
      <c r="A4382">
        <v>8.390625</v>
      </c>
      <c r="B4382">
        <v>2.2539061999999999</v>
      </c>
      <c r="C4382">
        <v>1.0527344000000001</v>
      </c>
      <c r="D4382">
        <f t="shared" si="324"/>
        <v>4382</v>
      </c>
    </row>
    <row r="4383" spans="1:4" x14ac:dyDescent="0.25">
      <c r="A4383">
        <v>7.2382812000000003</v>
      </c>
      <c r="B4383">
        <v>-6.671875</v>
      </c>
      <c r="C4383">
        <v>-0.74414060000000004</v>
      </c>
      <c r="D4383">
        <f t="shared" si="324"/>
        <v>4383</v>
      </c>
    </row>
    <row r="4384" spans="1:4" x14ac:dyDescent="0.25">
      <c r="A4384">
        <v>13.5078125</v>
      </c>
      <c r="B4384">
        <v>-49.125</v>
      </c>
      <c r="C4384">
        <v>-7.9765625</v>
      </c>
      <c r="D4384">
        <f t="shared" si="324"/>
        <v>4384</v>
      </c>
    </row>
    <row r="4385" spans="1:4" x14ac:dyDescent="0.25">
      <c r="A4385">
        <v>0.83789060000000004</v>
      </c>
      <c r="B4385">
        <v>-26.96875</v>
      </c>
      <c r="C4385">
        <v>1.6542969000000001</v>
      </c>
      <c r="D4385">
        <f t="shared" si="324"/>
        <v>4385</v>
      </c>
    </row>
    <row r="4386" spans="1:4" x14ac:dyDescent="0.25">
      <c r="A4386">
        <v>-4.921875</v>
      </c>
      <c r="B4386">
        <v>-6.640625</v>
      </c>
      <c r="C4386">
        <v>-1.3759766</v>
      </c>
      <c r="D4386">
        <f t="shared" si="324"/>
        <v>4386</v>
      </c>
    </row>
    <row r="4387" spans="1:4" x14ac:dyDescent="0.25">
      <c r="A4387">
        <v>-6.2617187999999997</v>
      </c>
      <c r="B4387">
        <v>-2.8066406000000002</v>
      </c>
      <c r="C4387">
        <v>-2.203125</v>
      </c>
      <c r="D4387">
        <f t="shared" si="324"/>
        <v>4387</v>
      </c>
    </row>
    <row r="4388" spans="1:4" x14ac:dyDescent="0.25">
      <c r="A4388">
        <v>-8.28125</v>
      </c>
      <c r="B4388">
        <v>3.9082031000000002</v>
      </c>
      <c r="C4388">
        <v>-9.5764160000000001E-2</v>
      </c>
      <c r="D4388">
        <f t="shared" si="324"/>
        <v>4388</v>
      </c>
    </row>
    <row r="4389" spans="1:4" x14ac:dyDescent="0.25">
      <c r="A4389">
        <v>-7.9648437999999997</v>
      </c>
      <c r="B4389">
        <v>0.72753906000000002</v>
      </c>
      <c r="C4389">
        <v>-0.4572754</v>
      </c>
      <c r="D4389">
        <f t="shared" si="324"/>
        <v>4389</v>
      </c>
    </row>
    <row r="4390" spans="1:4" x14ac:dyDescent="0.25">
      <c r="A4390">
        <v>-2.3574218999999998</v>
      </c>
      <c r="B4390">
        <v>-14.375</v>
      </c>
      <c r="C4390">
        <v>2.0917968999999998</v>
      </c>
      <c r="D4390">
        <f t="shared" si="324"/>
        <v>4390</v>
      </c>
    </row>
    <row r="4391" spans="1:4" x14ac:dyDescent="0.25">
      <c r="A4391">
        <v>3.2558593999999998</v>
      </c>
      <c r="B4391">
        <v>-33.9375</v>
      </c>
      <c r="C4391">
        <v>3.9882811999999999</v>
      </c>
      <c r="D4391">
        <f t="shared" si="324"/>
        <v>4391</v>
      </c>
    </row>
    <row r="4392" spans="1:4" x14ac:dyDescent="0.25">
      <c r="A4392">
        <v>4.953125</v>
      </c>
      <c r="B4392">
        <v>-5.5273437999999997</v>
      </c>
      <c r="C4392">
        <v>1.4355469000000001</v>
      </c>
      <c r="D4392">
        <f t="shared" si="324"/>
        <v>4392</v>
      </c>
    </row>
    <row r="4393" spans="1:4" x14ac:dyDescent="0.25">
      <c r="A4393">
        <v>8.390625</v>
      </c>
      <c r="B4393">
        <v>-2.3937225000000002E-3</v>
      </c>
      <c r="C4393">
        <v>0.60302734000000002</v>
      </c>
      <c r="D4393">
        <f t="shared" si="324"/>
        <v>4393</v>
      </c>
    </row>
    <row r="4394" spans="1:4" x14ac:dyDescent="0.25">
      <c r="A4394">
        <v>5.875</v>
      </c>
      <c r="B4394">
        <v>-23.203125</v>
      </c>
      <c r="C4394">
        <v>3.2167968999999998</v>
      </c>
      <c r="D4394">
        <f t="shared" si="324"/>
        <v>4394</v>
      </c>
    </row>
    <row r="4395" spans="1:4" x14ac:dyDescent="0.25">
      <c r="A4395">
        <v>9.921875</v>
      </c>
      <c r="B4395">
        <v>2.3691406000000002</v>
      </c>
      <c r="C4395">
        <v>-0.16040039</v>
      </c>
      <c r="D4395">
        <f t="shared" si="324"/>
        <v>4395</v>
      </c>
    </row>
    <row r="4396" spans="1:4" x14ac:dyDescent="0.25">
      <c r="A4396">
        <v>7.2773437999999997</v>
      </c>
      <c r="B4396">
        <v>-5.7695312000000003</v>
      </c>
      <c r="C4396">
        <v>-1.3212891</v>
      </c>
      <c r="D4396">
        <f t="shared" si="324"/>
        <v>4396</v>
      </c>
    </row>
    <row r="4397" spans="1:4" x14ac:dyDescent="0.25">
      <c r="A4397">
        <v>12.953125</v>
      </c>
      <c r="B4397">
        <v>-39</v>
      </c>
      <c r="C4397">
        <v>-3.4101561999999999</v>
      </c>
      <c r="D4397">
        <f t="shared" si="324"/>
        <v>4397</v>
      </c>
    </row>
    <row r="4398" spans="1:4" x14ac:dyDescent="0.25">
      <c r="A4398">
        <v>6.0117187999999997</v>
      </c>
      <c r="B4398">
        <v>-25</v>
      </c>
      <c r="C4398">
        <v>0.43798828000000001</v>
      </c>
      <c r="D4398">
        <f t="shared" si="324"/>
        <v>4398</v>
      </c>
    </row>
    <row r="4399" spans="1:4" x14ac:dyDescent="0.25">
      <c r="A4399">
        <v>-2.2636718999999998</v>
      </c>
      <c r="B4399">
        <v>-8.1015625</v>
      </c>
      <c r="C4399">
        <v>-0.36132811999999997</v>
      </c>
      <c r="D4399">
        <f t="shared" si="324"/>
        <v>4399</v>
      </c>
    </row>
    <row r="4400" spans="1:4" x14ac:dyDescent="0.25">
      <c r="A4400">
        <v>-9.21875</v>
      </c>
      <c r="B4400">
        <v>-1.9003905999999999</v>
      </c>
      <c r="C4400">
        <v>-1.03125</v>
      </c>
      <c r="D4400">
        <f t="shared" si="324"/>
        <v>4400</v>
      </c>
    </row>
    <row r="4401" spans="1:4" x14ac:dyDescent="0.25">
      <c r="A4401">
        <v>-10.203125</v>
      </c>
      <c r="B4401">
        <v>0.68212890000000004</v>
      </c>
      <c r="C4401">
        <v>0.60058593999999998</v>
      </c>
      <c r="D4401">
        <f t="shared" si="324"/>
        <v>4401</v>
      </c>
    </row>
    <row r="4402" spans="1:4" x14ac:dyDescent="0.25">
      <c r="A4402">
        <v>-9.5390625</v>
      </c>
      <c r="B4402">
        <v>-2.7792968999999998</v>
      </c>
      <c r="C4402">
        <v>-2.265625</v>
      </c>
      <c r="D4402">
        <f t="shared" si="324"/>
        <v>4402</v>
      </c>
    </row>
    <row r="4403" spans="1:4" x14ac:dyDescent="0.25">
      <c r="A4403">
        <v>-5.3554687999999997</v>
      </c>
      <c r="B4403">
        <v>-16.796875</v>
      </c>
      <c r="C4403">
        <v>-1.6328125</v>
      </c>
      <c r="D4403">
        <f t="shared" si="324"/>
        <v>4403</v>
      </c>
    </row>
    <row r="4404" spans="1:4" x14ac:dyDescent="0.25">
      <c r="A4404">
        <v>1.1826171999999999</v>
      </c>
      <c r="B4404">
        <v>-32.96875</v>
      </c>
      <c r="C4404">
        <v>-5.296875</v>
      </c>
      <c r="D4404">
        <f t="shared" si="324"/>
        <v>4404</v>
      </c>
    </row>
    <row r="4405" spans="1:4" x14ac:dyDescent="0.25">
      <c r="A4405">
        <v>4.9570312000000003</v>
      </c>
      <c r="B4405">
        <v>-20.75</v>
      </c>
      <c r="C4405">
        <v>-2.8671875</v>
      </c>
      <c r="D4405">
        <f t="shared" si="324"/>
        <v>4405</v>
      </c>
    </row>
    <row r="4406" spans="1:4" x14ac:dyDescent="0.25">
      <c r="A4406">
        <v>5.8164062000000003</v>
      </c>
      <c r="B4406">
        <v>-6.4414062000000003</v>
      </c>
      <c r="C4406">
        <v>-0.8208008</v>
      </c>
      <c r="D4406">
        <f t="shared" si="324"/>
        <v>4406</v>
      </c>
    </row>
    <row r="4407" spans="1:4" x14ac:dyDescent="0.25">
      <c r="A4407">
        <v>8.453125</v>
      </c>
      <c r="B4407">
        <v>0.84960939999999996</v>
      </c>
      <c r="C4407">
        <v>1.5869141</v>
      </c>
      <c r="D4407">
        <f t="shared" si="324"/>
        <v>4407</v>
      </c>
    </row>
    <row r="4408" spans="1:4" x14ac:dyDescent="0.25">
      <c r="A4408">
        <v>11.9453125</v>
      </c>
      <c r="B4408">
        <v>1.5439453000000001</v>
      </c>
      <c r="C4408">
        <v>-0.23937987999999999</v>
      </c>
      <c r="D4408">
        <f t="shared" si="324"/>
        <v>4408</v>
      </c>
    </row>
    <row r="4409" spans="1:4" x14ac:dyDescent="0.25">
      <c r="A4409">
        <v>9.6640625</v>
      </c>
      <c r="B4409">
        <v>-4.6445312000000003</v>
      </c>
      <c r="C4409">
        <v>-2.2871093999999998</v>
      </c>
      <c r="D4409">
        <f t="shared" si="324"/>
        <v>4409</v>
      </c>
    </row>
    <row r="4410" spans="1:4" x14ac:dyDescent="0.25">
      <c r="A4410">
        <v>6.3554687999999997</v>
      </c>
      <c r="B4410">
        <v>-47.09375</v>
      </c>
      <c r="C4410">
        <v>-8.4296875</v>
      </c>
      <c r="D4410">
        <f t="shared" si="324"/>
        <v>4410</v>
      </c>
    </row>
    <row r="4411" spans="1:4" x14ac:dyDescent="0.25">
      <c r="A4411">
        <v>-9.8671875</v>
      </c>
      <c r="B4411">
        <v>-2.8105468999999998</v>
      </c>
      <c r="C4411">
        <v>-4.234375</v>
      </c>
      <c r="D4411">
        <f t="shared" si="324"/>
        <v>4411</v>
      </c>
    </row>
    <row r="4412" spans="1:4" x14ac:dyDescent="0.25">
      <c r="A4412">
        <v>-3.7050781000000002</v>
      </c>
      <c r="B4412">
        <v>-28.328125</v>
      </c>
      <c r="C4412">
        <v>-5.890625</v>
      </c>
      <c r="D4412">
        <f t="shared" si="324"/>
        <v>4412</v>
      </c>
    </row>
    <row r="4413" spans="1:4" x14ac:dyDescent="0.25">
      <c r="A4413">
        <v>-9.21875</v>
      </c>
      <c r="B4413">
        <v>3.3359375</v>
      </c>
      <c r="C4413">
        <v>-1.78125</v>
      </c>
      <c r="D4413">
        <f t="shared" si="324"/>
        <v>4413</v>
      </c>
    </row>
    <row r="4414" spans="1:4" x14ac:dyDescent="0.25">
      <c r="A4414">
        <v>-10.0234375</v>
      </c>
      <c r="B4414">
        <v>5.0585937999999997</v>
      </c>
      <c r="C4414">
        <v>0.23937987999999999</v>
      </c>
      <c r="D4414">
        <f t="shared" si="324"/>
        <v>4414</v>
      </c>
    </row>
    <row r="4415" spans="1:4" x14ac:dyDescent="0.25">
      <c r="A4415">
        <v>-10.046875</v>
      </c>
      <c r="B4415">
        <v>-12.859375</v>
      </c>
      <c r="C4415">
        <v>0.64599609999999996</v>
      </c>
      <c r="D4415">
        <f t="shared" si="324"/>
        <v>4415</v>
      </c>
    </row>
    <row r="4416" spans="1:4" x14ac:dyDescent="0.25">
      <c r="A4416">
        <v>-3.8671875</v>
      </c>
      <c r="B4416">
        <v>-26.53125</v>
      </c>
      <c r="C4416">
        <v>1.9628905999999999</v>
      </c>
      <c r="D4416">
        <f t="shared" si="324"/>
        <v>4416</v>
      </c>
    </row>
    <row r="4417" spans="1:4" x14ac:dyDescent="0.25">
      <c r="A4417">
        <v>2.8222656000000002</v>
      </c>
      <c r="B4417">
        <v>-29.015625</v>
      </c>
      <c r="C4417">
        <v>0.93847656000000002</v>
      </c>
      <c r="D4417">
        <f t="shared" si="324"/>
        <v>4417</v>
      </c>
    </row>
    <row r="4418" spans="1:4" x14ac:dyDescent="0.25">
      <c r="A4418">
        <v>4.6679687999999997</v>
      </c>
      <c r="B4418">
        <v>-13.1015625</v>
      </c>
      <c r="C4418">
        <v>0.91210939999999996</v>
      </c>
      <c r="D4418">
        <f t="shared" ref="D4418:D4481" si="325">ROW(D4418)</f>
        <v>4418</v>
      </c>
    </row>
    <row r="4419" spans="1:4" x14ac:dyDescent="0.25">
      <c r="A4419">
        <v>5.8476562000000003</v>
      </c>
      <c r="B4419">
        <v>-3.5527343999999998</v>
      </c>
      <c r="C4419">
        <v>1.5986328000000001</v>
      </c>
      <c r="D4419">
        <f t="shared" si="325"/>
        <v>4419</v>
      </c>
    </row>
    <row r="4420" spans="1:4" x14ac:dyDescent="0.25">
      <c r="A4420">
        <v>8.125</v>
      </c>
      <c r="B4420">
        <v>1.1054687999999999</v>
      </c>
      <c r="C4420">
        <v>2.0957031000000002</v>
      </c>
      <c r="D4420">
        <f t="shared" si="325"/>
        <v>4420</v>
      </c>
    </row>
    <row r="4421" spans="1:4" x14ac:dyDescent="0.25">
      <c r="A4421">
        <v>14.9453125</v>
      </c>
      <c r="B4421">
        <v>-35.625</v>
      </c>
      <c r="C4421">
        <v>-4</v>
      </c>
      <c r="D4421">
        <f t="shared" si="325"/>
        <v>4421</v>
      </c>
    </row>
    <row r="4422" spans="1:4" x14ac:dyDescent="0.25">
      <c r="A4422">
        <v>9.328125</v>
      </c>
      <c r="B4422">
        <v>1.7304687999999999</v>
      </c>
      <c r="C4422">
        <v>-5.9844969999999997E-2</v>
      </c>
      <c r="D4422">
        <f t="shared" si="325"/>
        <v>4422</v>
      </c>
    </row>
    <row r="4423" spans="1:4" x14ac:dyDescent="0.25">
      <c r="A4423">
        <v>3.90625</v>
      </c>
      <c r="B4423">
        <v>-30.25</v>
      </c>
      <c r="C4423">
        <v>-3.6660156000000002</v>
      </c>
      <c r="D4423">
        <f t="shared" si="325"/>
        <v>4423</v>
      </c>
    </row>
    <row r="4424" spans="1:4" x14ac:dyDescent="0.25">
      <c r="A4424">
        <v>-6.9765625</v>
      </c>
      <c r="B4424">
        <v>-9.734375</v>
      </c>
      <c r="C4424">
        <v>-3.5039061999999999</v>
      </c>
      <c r="D4424">
        <f t="shared" si="325"/>
        <v>4424</v>
      </c>
    </row>
    <row r="4425" spans="1:4" x14ac:dyDescent="0.25">
      <c r="A4425">
        <v>-7.3710937999999997</v>
      </c>
      <c r="B4425">
        <v>0.14355469000000001</v>
      </c>
      <c r="C4425">
        <v>-1.1347655999999999</v>
      </c>
      <c r="D4425">
        <f t="shared" si="325"/>
        <v>4425</v>
      </c>
    </row>
    <row r="4426" spans="1:4" x14ac:dyDescent="0.25">
      <c r="A4426">
        <v>-11.0703125</v>
      </c>
      <c r="B4426">
        <v>5.3867187999999997</v>
      </c>
      <c r="C4426">
        <v>2.0507811999999999</v>
      </c>
      <c r="D4426">
        <f t="shared" si="325"/>
        <v>4426</v>
      </c>
    </row>
    <row r="4427" spans="1:4" x14ac:dyDescent="0.25">
      <c r="A4427">
        <v>-9.6796875</v>
      </c>
      <c r="B4427">
        <v>3.2558593999999998</v>
      </c>
      <c r="C4427">
        <v>-1.8144530999999999</v>
      </c>
      <c r="D4427">
        <f t="shared" si="325"/>
        <v>4427</v>
      </c>
    </row>
    <row r="4428" spans="1:4" x14ac:dyDescent="0.25">
      <c r="A4428">
        <v>-10.1875</v>
      </c>
      <c r="B4428">
        <v>-28.328125</v>
      </c>
      <c r="C4428">
        <v>-2.8535156000000002</v>
      </c>
      <c r="D4428">
        <f t="shared" si="325"/>
        <v>4428</v>
      </c>
    </row>
    <row r="4429" spans="1:4" x14ac:dyDescent="0.25">
      <c r="A4429">
        <v>-1.4355469000000001</v>
      </c>
      <c r="B4429">
        <v>-31.703125</v>
      </c>
      <c r="C4429">
        <v>-3.0976561999999999</v>
      </c>
      <c r="D4429">
        <f t="shared" si="325"/>
        <v>4429</v>
      </c>
    </row>
    <row r="4430" spans="1:4" x14ac:dyDescent="0.25">
      <c r="A4430">
        <v>4.1640625</v>
      </c>
      <c r="B4430">
        <v>-17.40625</v>
      </c>
      <c r="C4430">
        <v>0.84228515999999998</v>
      </c>
      <c r="D4430">
        <f t="shared" si="325"/>
        <v>4430</v>
      </c>
    </row>
    <row r="4431" spans="1:4" x14ac:dyDescent="0.25">
      <c r="A4431">
        <v>6.375</v>
      </c>
      <c r="B4431">
        <v>-6.9101562000000003</v>
      </c>
      <c r="C4431">
        <v>1.9052734</v>
      </c>
      <c r="D4431">
        <f t="shared" si="325"/>
        <v>4431</v>
      </c>
    </row>
    <row r="4432" spans="1:4" x14ac:dyDescent="0.25">
      <c r="A4432">
        <v>9.4609375</v>
      </c>
      <c r="B4432">
        <v>-0.97412109999999996</v>
      </c>
      <c r="C4432">
        <v>2.515625</v>
      </c>
      <c r="D4432">
        <f t="shared" si="325"/>
        <v>4432</v>
      </c>
    </row>
    <row r="4433" spans="1:4" x14ac:dyDescent="0.25">
      <c r="A4433">
        <v>9.4296875</v>
      </c>
      <c r="B4433">
        <v>0.77050779999999996</v>
      </c>
      <c r="C4433">
        <v>0.64160156000000002</v>
      </c>
      <c r="D4433">
        <f t="shared" si="325"/>
        <v>4433</v>
      </c>
    </row>
    <row r="4434" spans="1:4" x14ac:dyDescent="0.25">
      <c r="A4434">
        <v>-1.8408203000000001</v>
      </c>
      <c r="B4434">
        <v>-42.59375</v>
      </c>
      <c r="C4434">
        <v>-1.453125</v>
      </c>
      <c r="D4434">
        <f t="shared" si="325"/>
        <v>4434</v>
      </c>
    </row>
    <row r="4435" spans="1:4" x14ac:dyDescent="0.25">
      <c r="A4435">
        <v>8.015625</v>
      </c>
      <c r="B4435">
        <v>-10.6640625</v>
      </c>
      <c r="C4435">
        <v>-0.43554688000000003</v>
      </c>
      <c r="D4435">
        <f t="shared" si="325"/>
        <v>4435</v>
      </c>
    </row>
    <row r="4436" spans="1:4" x14ac:dyDescent="0.25">
      <c r="A4436">
        <v>-8.4140625</v>
      </c>
      <c r="B4436">
        <v>-0.296875</v>
      </c>
      <c r="C4436">
        <v>-2.59375</v>
      </c>
      <c r="D4436">
        <f t="shared" si="325"/>
        <v>4436</v>
      </c>
    </row>
    <row r="4437" spans="1:4" x14ac:dyDescent="0.25">
      <c r="A4437">
        <v>-7.2070312000000003</v>
      </c>
      <c r="B4437">
        <v>-15.65625</v>
      </c>
      <c r="C4437">
        <v>-9.0942380000000003E-2</v>
      </c>
      <c r="D4437">
        <f t="shared" si="325"/>
        <v>4437</v>
      </c>
    </row>
    <row r="4438" spans="1:4" x14ac:dyDescent="0.25">
      <c r="A4438">
        <v>-11.3203125</v>
      </c>
      <c r="B4438">
        <v>6.2421875</v>
      </c>
      <c r="C4438">
        <v>-1.9648437999999999</v>
      </c>
      <c r="D4438">
        <f t="shared" si="325"/>
        <v>4438</v>
      </c>
    </row>
    <row r="4439" spans="1:4" x14ac:dyDescent="0.25">
      <c r="A4439">
        <v>-9.7578125</v>
      </c>
      <c r="B4439">
        <v>4.7539062000000003</v>
      </c>
      <c r="C4439">
        <v>-1.7470703000000001</v>
      </c>
      <c r="D4439">
        <f t="shared" si="325"/>
        <v>4439</v>
      </c>
    </row>
    <row r="4440" spans="1:4" x14ac:dyDescent="0.25">
      <c r="A4440">
        <v>-9.9453125</v>
      </c>
      <c r="B4440">
        <v>-15.640625</v>
      </c>
      <c r="C4440">
        <v>0.46435546999999999</v>
      </c>
      <c r="D4440">
        <f t="shared" si="325"/>
        <v>4440</v>
      </c>
    </row>
    <row r="4441" spans="1:4" x14ac:dyDescent="0.25">
      <c r="A4441">
        <v>-3.78125</v>
      </c>
      <c r="B4441">
        <v>-29.75</v>
      </c>
      <c r="C4441">
        <v>1.1533203000000001</v>
      </c>
      <c r="D4441">
        <f t="shared" si="325"/>
        <v>4441</v>
      </c>
    </row>
    <row r="4442" spans="1:4" x14ac:dyDescent="0.25">
      <c r="A4442">
        <v>2.4296875</v>
      </c>
      <c r="B4442">
        <v>-27.046875</v>
      </c>
      <c r="C4442">
        <v>3.6367188000000001</v>
      </c>
      <c r="D4442">
        <f t="shared" si="325"/>
        <v>4442</v>
      </c>
    </row>
    <row r="4443" spans="1:4" x14ac:dyDescent="0.25">
      <c r="A4443">
        <v>1.8505859</v>
      </c>
      <c r="B4443">
        <v>-8.796875</v>
      </c>
      <c r="C4443">
        <v>4.6601562000000003</v>
      </c>
      <c r="D4443">
        <f t="shared" si="325"/>
        <v>4443</v>
      </c>
    </row>
    <row r="4444" spans="1:4" x14ac:dyDescent="0.25">
      <c r="A4444">
        <v>4.4765625</v>
      </c>
      <c r="B4444">
        <v>-1.3642578000000001</v>
      </c>
      <c r="C4444">
        <v>2.1855468999999998</v>
      </c>
      <c r="D4444">
        <f t="shared" si="325"/>
        <v>4444</v>
      </c>
    </row>
    <row r="4445" spans="1:4" x14ac:dyDescent="0.25">
      <c r="A4445">
        <v>10.8984375</v>
      </c>
      <c r="B4445">
        <v>-0.89501953000000001</v>
      </c>
      <c r="C4445">
        <v>2.2167968999999998</v>
      </c>
      <c r="D4445">
        <f t="shared" si="325"/>
        <v>4445</v>
      </c>
    </row>
    <row r="4446" spans="1:4" x14ac:dyDescent="0.25">
      <c r="A4446">
        <v>11.328125</v>
      </c>
      <c r="B4446">
        <v>1.0986328000000001</v>
      </c>
      <c r="C4446">
        <v>-8.1359860000000006E-2</v>
      </c>
      <c r="D4446">
        <f t="shared" si="325"/>
        <v>4446</v>
      </c>
    </row>
    <row r="4447" spans="1:4" x14ac:dyDescent="0.25">
      <c r="A4447">
        <v>16.203125</v>
      </c>
      <c r="B4447">
        <v>-34.53125</v>
      </c>
      <c r="C4447">
        <v>5.7539062000000003</v>
      </c>
      <c r="D4447">
        <f t="shared" si="325"/>
        <v>4447</v>
      </c>
    </row>
    <row r="4448" spans="1:4" x14ac:dyDescent="0.25">
      <c r="A4448">
        <v>-9.2109375</v>
      </c>
      <c r="B4448">
        <v>-29.796875</v>
      </c>
      <c r="C4448">
        <v>9.6640625</v>
      </c>
      <c r="D4448">
        <f t="shared" si="325"/>
        <v>4448</v>
      </c>
    </row>
    <row r="4449" spans="1:4" x14ac:dyDescent="0.25">
      <c r="A4449">
        <v>-6.40625</v>
      </c>
      <c r="B4449">
        <v>-13.734375</v>
      </c>
      <c r="C4449">
        <v>1.3427734</v>
      </c>
      <c r="D4449">
        <f t="shared" si="325"/>
        <v>4449</v>
      </c>
    </row>
    <row r="4450" spans="1:4" x14ac:dyDescent="0.25">
      <c r="A4450">
        <v>-9.21875</v>
      </c>
      <c r="B4450">
        <v>1.2470703000000001</v>
      </c>
      <c r="C4450">
        <v>-4.4570312000000003</v>
      </c>
      <c r="D4450">
        <f t="shared" si="325"/>
        <v>4450</v>
      </c>
    </row>
    <row r="4451" spans="1:4" x14ac:dyDescent="0.25">
      <c r="A4451">
        <v>-10.9609375</v>
      </c>
      <c r="B4451">
        <v>7.8789062000000003</v>
      </c>
      <c r="C4451">
        <v>-2.4042968999999998</v>
      </c>
      <c r="D4451">
        <f t="shared" si="325"/>
        <v>4451</v>
      </c>
    </row>
    <row r="4452" spans="1:4" x14ac:dyDescent="0.25">
      <c r="A4452">
        <v>-9.0703125</v>
      </c>
      <c r="B4452">
        <v>0.75634765999999998</v>
      </c>
      <c r="C4452">
        <v>-0.87109375</v>
      </c>
      <c r="D4452">
        <f t="shared" si="325"/>
        <v>4452</v>
      </c>
    </row>
    <row r="4453" spans="1:4" x14ac:dyDescent="0.25">
      <c r="A4453">
        <v>-5.4453125</v>
      </c>
      <c r="B4453">
        <v>-21.359375</v>
      </c>
      <c r="C4453">
        <v>0.47387695000000002</v>
      </c>
      <c r="D4453">
        <f t="shared" si="325"/>
        <v>4453</v>
      </c>
    </row>
    <row r="4454" spans="1:4" x14ac:dyDescent="0.25">
      <c r="A4454">
        <v>9.8144529999999994E-2</v>
      </c>
      <c r="B4454">
        <v>-31.984375</v>
      </c>
      <c r="C4454">
        <v>3.1621093999999998</v>
      </c>
      <c r="D4454">
        <f t="shared" si="325"/>
        <v>4454</v>
      </c>
    </row>
    <row r="4455" spans="1:4" x14ac:dyDescent="0.25">
      <c r="A4455">
        <v>4.6601562000000003</v>
      </c>
      <c r="B4455">
        <v>-20.8125</v>
      </c>
      <c r="C4455">
        <v>2.4179688000000001</v>
      </c>
      <c r="D4455">
        <f t="shared" si="325"/>
        <v>4455</v>
      </c>
    </row>
    <row r="4456" spans="1:4" x14ac:dyDescent="0.25">
      <c r="A4456">
        <v>4.1054687999999997</v>
      </c>
      <c r="B4456">
        <v>-4.8203125</v>
      </c>
      <c r="C4456">
        <v>3.1289061999999999</v>
      </c>
      <c r="D4456">
        <f t="shared" si="325"/>
        <v>4456</v>
      </c>
    </row>
    <row r="4457" spans="1:4" x14ac:dyDescent="0.25">
      <c r="A4457">
        <v>9.8828125</v>
      </c>
      <c r="B4457">
        <v>2.4023438000000001</v>
      </c>
      <c r="C4457">
        <v>-8.1359860000000006E-2</v>
      </c>
      <c r="D4457">
        <f t="shared" si="325"/>
        <v>4457</v>
      </c>
    </row>
    <row r="4458" spans="1:4" x14ac:dyDescent="0.25">
      <c r="A4458">
        <v>8.34375</v>
      </c>
      <c r="B4458">
        <v>8.8562009999999997E-2</v>
      </c>
      <c r="C4458">
        <v>0.64160156000000002</v>
      </c>
      <c r="D4458">
        <f t="shared" si="325"/>
        <v>4458</v>
      </c>
    </row>
    <row r="4459" spans="1:4" x14ac:dyDescent="0.25">
      <c r="A4459">
        <v>11.4921875</v>
      </c>
      <c r="B4459">
        <v>-7.1328125</v>
      </c>
      <c r="C4459">
        <v>0.48583984000000002</v>
      </c>
      <c r="D4459">
        <f t="shared" si="325"/>
        <v>4459</v>
      </c>
    </row>
    <row r="4460" spans="1:4" x14ac:dyDescent="0.25">
      <c r="A4460">
        <v>0.68945310000000004</v>
      </c>
      <c r="B4460">
        <v>-44.28125</v>
      </c>
      <c r="C4460">
        <v>7.8979489999999999E-2</v>
      </c>
      <c r="D4460">
        <f t="shared" si="325"/>
        <v>4460</v>
      </c>
    </row>
    <row r="4461" spans="1:4" x14ac:dyDescent="0.25">
      <c r="A4461">
        <v>-0.79443359999999996</v>
      </c>
      <c r="B4461">
        <v>-21.796875</v>
      </c>
      <c r="C4461">
        <v>1.3330078000000001</v>
      </c>
      <c r="D4461">
        <f t="shared" si="325"/>
        <v>4461</v>
      </c>
    </row>
    <row r="4462" spans="1:4" x14ac:dyDescent="0.25">
      <c r="A4462">
        <v>-10.03125</v>
      </c>
      <c r="B4462">
        <v>-2.9589843999999998</v>
      </c>
      <c r="C4462">
        <v>-0.14123535000000001</v>
      </c>
      <c r="D4462">
        <f t="shared" si="325"/>
        <v>4462</v>
      </c>
    </row>
    <row r="4463" spans="1:4" x14ac:dyDescent="0.25">
      <c r="A4463">
        <v>-11.2265625</v>
      </c>
      <c r="B4463">
        <v>6.234375</v>
      </c>
      <c r="C4463">
        <v>0.19384766</v>
      </c>
      <c r="D4463">
        <f t="shared" si="325"/>
        <v>4463</v>
      </c>
    </row>
    <row r="4464" spans="1:4" x14ac:dyDescent="0.25">
      <c r="A4464">
        <v>-9.6328125</v>
      </c>
      <c r="B4464">
        <v>3.7363281000000002</v>
      </c>
      <c r="C4464">
        <v>-2.2109375</v>
      </c>
      <c r="D4464">
        <f t="shared" si="325"/>
        <v>4464</v>
      </c>
    </row>
    <row r="4465" spans="1:4" x14ac:dyDescent="0.25">
      <c r="A4465">
        <v>-9.4765625</v>
      </c>
      <c r="B4465">
        <v>-18.046875</v>
      </c>
      <c r="C4465">
        <v>3.5019531000000002</v>
      </c>
      <c r="D4465">
        <f t="shared" si="325"/>
        <v>4465</v>
      </c>
    </row>
    <row r="4466" spans="1:4" x14ac:dyDescent="0.25">
      <c r="A4466">
        <v>-5.6757812000000003</v>
      </c>
      <c r="B4466">
        <v>-30.875</v>
      </c>
      <c r="C4466">
        <v>2.421875</v>
      </c>
      <c r="D4466">
        <f t="shared" si="325"/>
        <v>4466</v>
      </c>
    </row>
    <row r="4467" spans="1:4" x14ac:dyDescent="0.25">
      <c r="A4467">
        <v>2.5742188000000001</v>
      </c>
      <c r="B4467">
        <v>-22.421875</v>
      </c>
      <c r="C4467">
        <v>2.6308593999999998</v>
      </c>
      <c r="D4467">
        <f t="shared" si="325"/>
        <v>4467</v>
      </c>
    </row>
    <row r="4468" spans="1:4" x14ac:dyDescent="0.25">
      <c r="A4468">
        <v>4.2734375</v>
      </c>
      <c r="B4468">
        <v>-12.5</v>
      </c>
      <c r="C4468">
        <v>2.3652343999999998</v>
      </c>
      <c r="D4468">
        <f t="shared" si="325"/>
        <v>4468</v>
      </c>
    </row>
    <row r="4469" spans="1:4" x14ac:dyDescent="0.25">
      <c r="A4469">
        <v>4.390625</v>
      </c>
      <c r="B4469">
        <v>-3.3554688000000001</v>
      </c>
      <c r="C4469">
        <v>3.2773438000000001</v>
      </c>
      <c r="D4469">
        <f t="shared" si="325"/>
        <v>4469</v>
      </c>
    </row>
    <row r="4470" spans="1:4" x14ac:dyDescent="0.25">
      <c r="A4470">
        <v>6.6640625</v>
      </c>
      <c r="B4470">
        <v>1.8857421999999999</v>
      </c>
      <c r="C4470">
        <v>0.7729492</v>
      </c>
      <c r="D4470">
        <f t="shared" si="325"/>
        <v>4470</v>
      </c>
    </row>
    <row r="4471" spans="1:4" x14ac:dyDescent="0.25">
      <c r="A4471">
        <v>7.7617187999999997</v>
      </c>
      <c r="B4471">
        <v>0.51220703000000001</v>
      </c>
      <c r="C4471">
        <v>1.3359375</v>
      </c>
      <c r="D4471">
        <f t="shared" si="325"/>
        <v>4471</v>
      </c>
    </row>
    <row r="4472" spans="1:4" x14ac:dyDescent="0.25">
      <c r="A4472">
        <v>13.4296875</v>
      </c>
      <c r="B4472">
        <v>-32.375</v>
      </c>
      <c r="C4472">
        <v>4.6445312000000003</v>
      </c>
      <c r="D4472">
        <f t="shared" si="325"/>
        <v>4472</v>
      </c>
    </row>
    <row r="4473" spans="1:4" x14ac:dyDescent="0.25">
      <c r="A4473">
        <v>-9.578125</v>
      </c>
      <c r="B4473">
        <v>-38.375</v>
      </c>
      <c r="C4473">
        <v>2.2949218999999998</v>
      </c>
      <c r="D4473">
        <f t="shared" si="325"/>
        <v>4473</v>
      </c>
    </row>
    <row r="4474" spans="1:4" x14ac:dyDescent="0.25">
      <c r="A4474">
        <v>-10.71875</v>
      </c>
      <c r="B4474">
        <v>-12.4453125</v>
      </c>
      <c r="C4474">
        <v>2.6835938000000001</v>
      </c>
      <c r="D4474">
        <f t="shared" si="325"/>
        <v>4474</v>
      </c>
    </row>
    <row r="4475" spans="1:4" x14ac:dyDescent="0.25">
      <c r="A4475">
        <v>-10.8046875</v>
      </c>
      <c r="B4475">
        <v>1.0957030999999999</v>
      </c>
      <c r="C4475">
        <v>0.38305664</v>
      </c>
      <c r="D4475">
        <f t="shared" si="325"/>
        <v>4475</v>
      </c>
    </row>
    <row r="4476" spans="1:4" x14ac:dyDescent="0.25">
      <c r="A4476">
        <v>-9.46875</v>
      </c>
      <c r="B4476">
        <v>6.6523437999999997</v>
      </c>
      <c r="C4476">
        <v>0.4020996</v>
      </c>
      <c r="D4476">
        <f t="shared" si="325"/>
        <v>4476</v>
      </c>
    </row>
    <row r="4477" spans="1:4" x14ac:dyDescent="0.25">
      <c r="A4477">
        <v>-8.359375</v>
      </c>
      <c r="B4477">
        <v>2.6308593999999998</v>
      </c>
      <c r="C4477">
        <v>-3.3203125</v>
      </c>
      <c r="D4477">
        <f t="shared" si="325"/>
        <v>4477</v>
      </c>
    </row>
    <row r="4478" spans="1:4" x14ac:dyDescent="0.25">
      <c r="A4478">
        <v>-11.6015625</v>
      </c>
      <c r="B4478">
        <v>-21</v>
      </c>
      <c r="C4478">
        <v>-1.2373046999999999</v>
      </c>
      <c r="D4478">
        <f t="shared" si="325"/>
        <v>4478</v>
      </c>
    </row>
    <row r="4479" spans="1:4" x14ac:dyDescent="0.25">
      <c r="A4479">
        <v>-3.9941406000000002</v>
      </c>
      <c r="B4479">
        <v>-29.90625</v>
      </c>
      <c r="C4479">
        <v>2.3125</v>
      </c>
      <c r="D4479">
        <f t="shared" si="325"/>
        <v>4479</v>
      </c>
    </row>
    <row r="4480" spans="1:4" x14ac:dyDescent="0.25">
      <c r="A4480">
        <v>4.7109375</v>
      </c>
      <c r="B4480">
        <v>-22.734375</v>
      </c>
      <c r="C4480">
        <v>3.4726561999999999</v>
      </c>
      <c r="D4480">
        <f t="shared" si="325"/>
        <v>4480</v>
      </c>
    </row>
    <row r="4481" spans="1:4" x14ac:dyDescent="0.25">
      <c r="A4481">
        <v>9.0234375</v>
      </c>
      <c r="B4481">
        <v>-7.5195312000000003</v>
      </c>
      <c r="C4481">
        <v>1.2470703000000001</v>
      </c>
      <c r="D4481">
        <f t="shared" si="325"/>
        <v>4481</v>
      </c>
    </row>
    <row r="4482" spans="1:4" x14ac:dyDescent="0.25">
      <c r="A4482">
        <v>8.3203125</v>
      </c>
      <c r="B4482">
        <v>1.8955078000000001</v>
      </c>
      <c r="C4482">
        <v>0.69189453000000001</v>
      </c>
      <c r="D4482">
        <f t="shared" ref="D4482:D4545" si="326">ROW(D4482)</f>
        <v>4482</v>
      </c>
    </row>
    <row r="4483" spans="1:4" x14ac:dyDescent="0.25">
      <c r="A4483">
        <v>6.9179687999999997</v>
      </c>
      <c r="B4483">
        <v>-1.4746094000000001</v>
      </c>
      <c r="C4483">
        <v>0.43310546999999999</v>
      </c>
      <c r="D4483">
        <f t="shared" si="326"/>
        <v>4483</v>
      </c>
    </row>
    <row r="4484" spans="1:4" x14ac:dyDescent="0.25">
      <c r="A4484">
        <v>6.3046875</v>
      </c>
      <c r="B4484">
        <v>-2.9179688000000001</v>
      </c>
      <c r="C4484">
        <v>0.46191406000000002</v>
      </c>
      <c r="D4484">
        <f t="shared" si="326"/>
        <v>4484</v>
      </c>
    </row>
    <row r="4485" spans="1:4" x14ac:dyDescent="0.25">
      <c r="A4485">
        <v>4.0664062000000003</v>
      </c>
      <c r="B4485">
        <v>-48.5625</v>
      </c>
      <c r="C4485">
        <v>1.6464844000000001</v>
      </c>
      <c r="D4485">
        <f t="shared" si="326"/>
        <v>4485</v>
      </c>
    </row>
    <row r="4486" spans="1:4" x14ac:dyDescent="0.25">
      <c r="A4486">
        <v>-3.7402343999999998</v>
      </c>
      <c r="B4486">
        <v>-19.640625</v>
      </c>
      <c r="C4486">
        <v>3.8066406000000002</v>
      </c>
      <c r="D4486">
        <f t="shared" si="326"/>
        <v>4486</v>
      </c>
    </row>
    <row r="4487" spans="1:4" x14ac:dyDescent="0.25">
      <c r="A4487">
        <v>-10.1328125</v>
      </c>
      <c r="B4487">
        <v>-10.28125</v>
      </c>
      <c r="C4487">
        <v>3.4082031000000002</v>
      </c>
      <c r="D4487">
        <f t="shared" si="326"/>
        <v>4487</v>
      </c>
    </row>
    <row r="4488" spans="1:4" x14ac:dyDescent="0.25">
      <c r="A4488">
        <v>-11.421875</v>
      </c>
      <c r="B4488">
        <v>7.3476562000000003</v>
      </c>
      <c r="C4488">
        <v>2.1074218999999998</v>
      </c>
      <c r="D4488">
        <f t="shared" si="326"/>
        <v>4488</v>
      </c>
    </row>
    <row r="4489" spans="1:4" x14ac:dyDescent="0.25">
      <c r="A4489">
        <v>-11.8984375</v>
      </c>
      <c r="B4489">
        <v>5.5195312000000003</v>
      </c>
      <c r="C4489">
        <v>-2.6054688000000001</v>
      </c>
      <c r="D4489">
        <f t="shared" si="326"/>
        <v>4489</v>
      </c>
    </row>
    <row r="4490" spans="1:4" x14ac:dyDescent="0.25">
      <c r="A4490">
        <v>-14.140625</v>
      </c>
      <c r="B4490">
        <v>-22.984375</v>
      </c>
      <c r="C4490">
        <v>-4.1289062000000003</v>
      </c>
      <c r="D4490">
        <f t="shared" si="326"/>
        <v>4490</v>
      </c>
    </row>
    <row r="4491" spans="1:4" x14ac:dyDescent="0.25">
      <c r="A4491">
        <v>0.99072265999999998</v>
      </c>
      <c r="B4491">
        <v>-28.046875</v>
      </c>
      <c r="C4491">
        <v>-6.1914062000000003</v>
      </c>
      <c r="D4491">
        <f t="shared" si="326"/>
        <v>4491</v>
      </c>
    </row>
    <row r="4492" spans="1:4" x14ac:dyDescent="0.25">
      <c r="A4492">
        <v>6.8398437999999997</v>
      </c>
      <c r="B4492">
        <v>-22.6875</v>
      </c>
      <c r="C4492">
        <v>-0.859375</v>
      </c>
      <c r="D4492">
        <f t="shared" si="326"/>
        <v>4492</v>
      </c>
    </row>
    <row r="4493" spans="1:4" x14ac:dyDescent="0.25">
      <c r="A4493">
        <v>7.2851562000000003</v>
      </c>
      <c r="B4493">
        <v>-9.0234375</v>
      </c>
      <c r="C4493">
        <v>2.0957031000000002</v>
      </c>
      <c r="D4493">
        <f t="shared" si="326"/>
        <v>4493</v>
      </c>
    </row>
    <row r="4494" spans="1:4" x14ac:dyDescent="0.25">
      <c r="A4494">
        <v>5.8085937999999997</v>
      </c>
      <c r="B4494">
        <v>-6.2225339999999997E-2</v>
      </c>
      <c r="C4494">
        <v>3.6621093999999998</v>
      </c>
      <c r="D4494">
        <f t="shared" si="326"/>
        <v>4494</v>
      </c>
    </row>
    <row r="4495" spans="1:4" x14ac:dyDescent="0.25">
      <c r="A4495">
        <v>7.203125</v>
      </c>
      <c r="B4495">
        <v>2.5488281000000002</v>
      </c>
      <c r="C4495">
        <v>1.2871094000000001</v>
      </c>
      <c r="D4495">
        <f t="shared" si="326"/>
        <v>4495</v>
      </c>
    </row>
    <row r="4496" spans="1:4" x14ac:dyDescent="0.25">
      <c r="A4496">
        <v>5.3710937999999997</v>
      </c>
      <c r="B4496">
        <v>-10.421875</v>
      </c>
      <c r="C4496">
        <v>2.5605468999999998</v>
      </c>
      <c r="D4496">
        <f t="shared" si="326"/>
        <v>4496</v>
      </c>
    </row>
    <row r="4497" spans="1:4" x14ac:dyDescent="0.25">
      <c r="A4497">
        <v>-0.47143554999999998</v>
      </c>
      <c r="B4497">
        <v>-29.28125</v>
      </c>
      <c r="C4497">
        <v>2.1113281000000002</v>
      </c>
      <c r="D4497">
        <f t="shared" si="326"/>
        <v>4497</v>
      </c>
    </row>
    <row r="4498" spans="1:4" x14ac:dyDescent="0.25">
      <c r="A4498">
        <v>9.15625</v>
      </c>
      <c r="B4498">
        <v>-42.78125</v>
      </c>
      <c r="C4498">
        <v>-0.50976560000000004</v>
      </c>
      <c r="D4498">
        <f t="shared" si="326"/>
        <v>4498</v>
      </c>
    </row>
    <row r="4499" spans="1:4" x14ac:dyDescent="0.25">
      <c r="A4499">
        <v>-6.9023437999999997</v>
      </c>
      <c r="B4499">
        <v>2.0097656000000002</v>
      </c>
      <c r="C4499">
        <v>-1.0458984</v>
      </c>
      <c r="D4499">
        <f t="shared" si="326"/>
        <v>4499</v>
      </c>
    </row>
    <row r="4500" spans="1:4" x14ac:dyDescent="0.25">
      <c r="A4500">
        <v>-9.4296875</v>
      </c>
      <c r="B4500">
        <v>6.7226562000000003</v>
      </c>
      <c r="C4500">
        <v>0.52148439999999996</v>
      </c>
      <c r="D4500">
        <f t="shared" si="326"/>
        <v>4500</v>
      </c>
    </row>
    <row r="4501" spans="1:4" x14ac:dyDescent="0.25">
      <c r="A4501">
        <v>-10.375</v>
      </c>
      <c r="B4501">
        <v>5.296875</v>
      </c>
      <c r="C4501">
        <v>-2.8710938000000001</v>
      </c>
      <c r="D4501">
        <f t="shared" si="326"/>
        <v>4501</v>
      </c>
    </row>
    <row r="4502" spans="1:4" x14ac:dyDescent="0.25">
      <c r="A4502">
        <v>-13.578125</v>
      </c>
      <c r="B4502">
        <v>-17.1875</v>
      </c>
      <c r="C4502">
        <v>-1.8671875</v>
      </c>
      <c r="D4502">
        <f t="shared" si="326"/>
        <v>4502</v>
      </c>
    </row>
    <row r="4503" spans="1:4" x14ac:dyDescent="0.25">
      <c r="A4503">
        <v>-3.6582031000000002</v>
      </c>
      <c r="B4503">
        <v>-23.40625</v>
      </c>
      <c r="C4503">
        <v>1.0048828000000001</v>
      </c>
      <c r="D4503">
        <f t="shared" si="326"/>
        <v>4503</v>
      </c>
    </row>
    <row r="4504" spans="1:4" x14ac:dyDescent="0.25">
      <c r="A4504">
        <v>1.4023437999999999</v>
      </c>
      <c r="B4504">
        <v>-29.84375</v>
      </c>
      <c r="C4504">
        <v>1.9746094000000001</v>
      </c>
      <c r="D4504">
        <f t="shared" si="326"/>
        <v>4504</v>
      </c>
    </row>
    <row r="4505" spans="1:4" x14ac:dyDescent="0.25">
      <c r="A4505">
        <v>5.1445312000000003</v>
      </c>
      <c r="B4505">
        <v>-14.5</v>
      </c>
      <c r="C4505">
        <v>3.1875</v>
      </c>
      <c r="D4505">
        <f t="shared" si="326"/>
        <v>4505</v>
      </c>
    </row>
    <row r="4506" spans="1:4" x14ac:dyDescent="0.25">
      <c r="A4506">
        <v>8.4921875</v>
      </c>
      <c r="B4506">
        <v>-2.1367188000000001</v>
      </c>
      <c r="C4506">
        <v>4.1015625</v>
      </c>
      <c r="D4506">
        <f t="shared" si="326"/>
        <v>4506</v>
      </c>
    </row>
    <row r="4507" spans="1:4" x14ac:dyDescent="0.25">
      <c r="A4507">
        <v>9.671875</v>
      </c>
      <c r="B4507">
        <v>3.8398438000000001</v>
      </c>
      <c r="C4507">
        <v>2.0625</v>
      </c>
      <c r="D4507">
        <f t="shared" si="326"/>
        <v>4507</v>
      </c>
    </row>
    <row r="4508" spans="1:4" x14ac:dyDescent="0.25">
      <c r="A4508">
        <v>7.3945312000000003</v>
      </c>
      <c r="B4508">
        <v>-6.0234375</v>
      </c>
      <c r="C4508">
        <v>-0.10290526999999999</v>
      </c>
      <c r="D4508">
        <f t="shared" si="326"/>
        <v>4508</v>
      </c>
    </row>
    <row r="4509" spans="1:4" x14ac:dyDescent="0.25">
      <c r="A4509">
        <v>10.890625</v>
      </c>
      <c r="B4509">
        <v>-43.40625</v>
      </c>
      <c r="C4509">
        <v>-0.73730470000000004</v>
      </c>
      <c r="D4509">
        <f t="shared" si="326"/>
        <v>4509</v>
      </c>
    </row>
    <row r="4510" spans="1:4" x14ac:dyDescent="0.25">
      <c r="A4510">
        <v>1.9384766</v>
      </c>
      <c r="B4510">
        <v>-26.890625</v>
      </c>
      <c r="C4510">
        <v>0.14355469000000001</v>
      </c>
      <c r="D4510">
        <f t="shared" si="326"/>
        <v>4510</v>
      </c>
    </row>
    <row r="4511" spans="1:4" x14ac:dyDescent="0.25">
      <c r="A4511">
        <v>-5.9179687999999997</v>
      </c>
      <c r="B4511">
        <v>-6.546875</v>
      </c>
      <c r="C4511">
        <v>-2.2128906000000002</v>
      </c>
      <c r="D4511">
        <f t="shared" si="326"/>
        <v>4511</v>
      </c>
    </row>
    <row r="4512" spans="1:4" x14ac:dyDescent="0.25">
      <c r="A4512">
        <v>-8.78125</v>
      </c>
      <c r="B4512">
        <v>1.9267578000000001</v>
      </c>
      <c r="C4512">
        <v>-2.1855468999999998</v>
      </c>
      <c r="D4512">
        <f t="shared" si="326"/>
        <v>4512</v>
      </c>
    </row>
    <row r="4513" spans="1:4" x14ac:dyDescent="0.25">
      <c r="A4513">
        <v>-9.25</v>
      </c>
      <c r="B4513">
        <v>4.78125</v>
      </c>
      <c r="C4513">
        <v>-0.61279296999999999</v>
      </c>
      <c r="D4513">
        <f t="shared" si="326"/>
        <v>4513</v>
      </c>
    </row>
    <row r="4514" spans="1:4" x14ac:dyDescent="0.25">
      <c r="A4514">
        <v>-10.171875</v>
      </c>
      <c r="B4514">
        <v>-3.765625</v>
      </c>
      <c r="C4514">
        <v>0.21777344000000001</v>
      </c>
      <c r="D4514">
        <f t="shared" si="326"/>
        <v>4514</v>
      </c>
    </row>
    <row r="4515" spans="1:4" x14ac:dyDescent="0.25">
      <c r="A4515">
        <v>-4.375</v>
      </c>
      <c r="B4515">
        <v>-32.25</v>
      </c>
      <c r="C4515">
        <v>3.671875</v>
      </c>
      <c r="D4515">
        <f t="shared" si="326"/>
        <v>4515</v>
      </c>
    </row>
    <row r="4516" spans="1:4" x14ac:dyDescent="0.25">
      <c r="A4516">
        <v>3.8144531000000002</v>
      </c>
      <c r="B4516">
        <v>-23.40625</v>
      </c>
      <c r="C4516">
        <v>6.2773437999999997</v>
      </c>
      <c r="D4516">
        <f t="shared" si="326"/>
        <v>4516</v>
      </c>
    </row>
    <row r="4517" spans="1:4" x14ac:dyDescent="0.25">
      <c r="A4517">
        <v>6.2695312000000003</v>
      </c>
      <c r="B4517">
        <v>-12.6796875</v>
      </c>
      <c r="C4517">
        <v>4.703125</v>
      </c>
      <c r="D4517">
        <f t="shared" si="326"/>
        <v>4517</v>
      </c>
    </row>
    <row r="4518" spans="1:4" x14ac:dyDescent="0.25">
      <c r="A4518">
        <v>9.5546875</v>
      </c>
      <c r="B4518">
        <v>0.87841796999999999</v>
      </c>
      <c r="C4518">
        <v>0.47143554999999998</v>
      </c>
      <c r="D4518">
        <f t="shared" si="326"/>
        <v>4518</v>
      </c>
    </row>
    <row r="4519" spans="1:4" x14ac:dyDescent="0.25">
      <c r="A4519">
        <v>8.921875</v>
      </c>
      <c r="B4519">
        <v>-2.5664061999999999</v>
      </c>
      <c r="C4519">
        <v>2.4101561999999999</v>
      </c>
      <c r="D4519">
        <f t="shared" si="326"/>
        <v>4519</v>
      </c>
    </row>
    <row r="4520" spans="1:4" x14ac:dyDescent="0.25">
      <c r="A4520">
        <v>8.96875</v>
      </c>
      <c r="B4520">
        <v>0.87109375</v>
      </c>
      <c r="C4520">
        <v>-0.12207031</v>
      </c>
      <c r="D4520">
        <f t="shared" si="326"/>
        <v>4520</v>
      </c>
    </row>
    <row r="4521" spans="1:4" x14ac:dyDescent="0.25">
      <c r="A4521">
        <v>12.2734375</v>
      </c>
      <c r="B4521">
        <v>-17.78125</v>
      </c>
      <c r="C4521">
        <v>-4.3671875</v>
      </c>
      <c r="D4521">
        <f t="shared" si="326"/>
        <v>4521</v>
      </c>
    </row>
    <row r="4522" spans="1:4" x14ac:dyDescent="0.25">
      <c r="A4522">
        <v>4.2773437999999997</v>
      </c>
      <c r="B4522">
        <v>-36.75</v>
      </c>
      <c r="C4522">
        <v>-8.890625</v>
      </c>
      <c r="D4522">
        <f t="shared" si="326"/>
        <v>4522</v>
      </c>
    </row>
    <row r="4523" spans="1:4" x14ac:dyDescent="0.25">
      <c r="A4523">
        <v>-8.0625</v>
      </c>
      <c r="B4523">
        <v>-11.203125</v>
      </c>
      <c r="C4523">
        <v>-3.8847656000000002</v>
      </c>
      <c r="D4523">
        <f t="shared" si="326"/>
        <v>4523</v>
      </c>
    </row>
    <row r="4524" spans="1:4" x14ac:dyDescent="0.25">
      <c r="A4524">
        <v>-11.1796875</v>
      </c>
      <c r="B4524">
        <v>-2.1542968999999998</v>
      </c>
      <c r="C4524">
        <v>1.7900391</v>
      </c>
      <c r="D4524">
        <f t="shared" si="326"/>
        <v>4524</v>
      </c>
    </row>
    <row r="4525" spans="1:4" x14ac:dyDescent="0.25">
      <c r="A4525">
        <v>-10.859375</v>
      </c>
      <c r="B4525">
        <v>5.3125</v>
      </c>
      <c r="C4525">
        <v>2.5136718999999998</v>
      </c>
      <c r="D4525">
        <f t="shared" si="326"/>
        <v>4525</v>
      </c>
    </row>
    <row r="4526" spans="1:4" x14ac:dyDescent="0.25">
      <c r="A4526">
        <v>-9.9765625</v>
      </c>
      <c r="B4526">
        <v>-2.2109375</v>
      </c>
      <c r="C4526">
        <v>0.5385742</v>
      </c>
      <c r="D4526">
        <f t="shared" si="326"/>
        <v>4526</v>
      </c>
    </row>
    <row r="4527" spans="1:4" x14ac:dyDescent="0.25">
      <c r="A4527">
        <v>-4.8632812000000003</v>
      </c>
      <c r="B4527">
        <v>-18.15625</v>
      </c>
      <c r="C4527">
        <v>-2.1386718999999998</v>
      </c>
      <c r="D4527">
        <f t="shared" si="326"/>
        <v>4527</v>
      </c>
    </row>
    <row r="4528" spans="1:4" x14ac:dyDescent="0.25">
      <c r="A4528">
        <v>0.89746093999999998</v>
      </c>
      <c r="B4528">
        <v>-35.375</v>
      </c>
      <c r="C4528">
        <v>-2.7070311999999999</v>
      </c>
      <c r="D4528">
        <f t="shared" si="326"/>
        <v>4528</v>
      </c>
    </row>
    <row r="4529" spans="1:4" x14ac:dyDescent="0.25">
      <c r="A4529">
        <v>5.828125</v>
      </c>
      <c r="B4529">
        <v>-13.6484375</v>
      </c>
      <c r="C4529">
        <v>0.4140625</v>
      </c>
      <c r="D4529">
        <f t="shared" si="326"/>
        <v>4529</v>
      </c>
    </row>
    <row r="4530" spans="1:4" x14ac:dyDescent="0.25">
      <c r="A4530">
        <v>7.203125</v>
      </c>
      <c r="B4530">
        <v>-5.7695312000000003</v>
      </c>
      <c r="C4530">
        <v>1.2207030999999999</v>
      </c>
      <c r="D4530">
        <f t="shared" si="326"/>
        <v>4530</v>
      </c>
    </row>
    <row r="4531" spans="1:4" x14ac:dyDescent="0.25">
      <c r="A4531">
        <v>11.6875</v>
      </c>
      <c r="B4531">
        <v>0.61279296999999999</v>
      </c>
      <c r="C4531">
        <v>1.3398437999999999</v>
      </c>
      <c r="D4531">
        <f t="shared" si="326"/>
        <v>4531</v>
      </c>
    </row>
    <row r="4532" spans="1:4" x14ac:dyDescent="0.25">
      <c r="A4532">
        <v>12.2578125</v>
      </c>
      <c r="B4532">
        <v>0.51464843999999998</v>
      </c>
      <c r="C4532">
        <v>-0.79443359999999996</v>
      </c>
      <c r="D4532">
        <f t="shared" si="326"/>
        <v>4532</v>
      </c>
    </row>
    <row r="4533" spans="1:4" x14ac:dyDescent="0.25">
      <c r="A4533">
        <v>8.7578125</v>
      </c>
      <c r="B4533">
        <v>-18.53125</v>
      </c>
      <c r="C4533">
        <v>-0.86425779999999996</v>
      </c>
      <c r="D4533">
        <f t="shared" si="326"/>
        <v>4533</v>
      </c>
    </row>
    <row r="4534" spans="1:4" x14ac:dyDescent="0.25">
      <c r="A4534">
        <v>-0.29907226999999997</v>
      </c>
      <c r="B4534">
        <v>-39.78125</v>
      </c>
      <c r="C4534">
        <v>1.5917969000000001</v>
      </c>
      <c r="D4534">
        <f t="shared" si="326"/>
        <v>4534</v>
      </c>
    </row>
    <row r="4535" spans="1:4" x14ac:dyDescent="0.25">
      <c r="A4535">
        <v>-6.9765625</v>
      </c>
      <c r="B4535">
        <v>-24.859375</v>
      </c>
      <c r="C4535">
        <v>1.5869141</v>
      </c>
      <c r="D4535">
        <f t="shared" si="326"/>
        <v>4535</v>
      </c>
    </row>
    <row r="4536" spans="1:4" x14ac:dyDescent="0.25">
      <c r="A4536">
        <v>-10.8046875</v>
      </c>
      <c r="B4536">
        <v>-1.5869141</v>
      </c>
      <c r="C4536">
        <v>-1.2783203000000001</v>
      </c>
      <c r="D4536">
        <f t="shared" si="326"/>
        <v>4536</v>
      </c>
    </row>
    <row r="4537" spans="1:4" x14ac:dyDescent="0.25">
      <c r="A4537">
        <v>-11.2109375</v>
      </c>
      <c r="B4537">
        <v>5.5976562000000003</v>
      </c>
      <c r="C4537">
        <v>-0.39965820000000002</v>
      </c>
      <c r="D4537">
        <f t="shared" si="326"/>
        <v>4537</v>
      </c>
    </row>
    <row r="4538" spans="1:4" x14ac:dyDescent="0.25">
      <c r="A4538">
        <v>-9.9140625</v>
      </c>
      <c r="B4538">
        <v>1.3496094000000001</v>
      </c>
      <c r="C4538">
        <v>0.91210939999999996</v>
      </c>
      <c r="D4538">
        <f t="shared" si="326"/>
        <v>4538</v>
      </c>
    </row>
    <row r="4539" spans="1:4" x14ac:dyDescent="0.25">
      <c r="A4539">
        <v>-10.9140625</v>
      </c>
      <c r="B4539">
        <v>-17.046875</v>
      </c>
      <c r="C4539">
        <v>3.1464843999999998</v>
      </c>
      <c r="D4539">
        <f t="shared" si="326"/>
        <v>4539</v>
      </c>
    </row>
    <row r="4540" spans="1:4" x14ac:dyDescent="0.25">
      <c r="A4540">
        <v>-6.4921875</v>
      </c>
      <c r="B4540">
        <v>-28.890625</v>
      </c>
      <c r="C4540">
        <v>1.9121094000000001</v>
      </c>
      <c r="D4540">
        <f t="shared" si="326"/>
        <v>4540</v>
      </c>
    </row>
    <row r="4541" spans="1:4" x14ac:dyDescent="0.25">
      <c r="A4541">
        <v>0.60791015999999998</v>
      </c>
      <c r="B4541">
        <v>-24.78125</v>
      </c>
      <c r="C4541">
        <v>-2.1953125</v>
      </c>
      <c r="D4541">
        <f t="shared" si="326"/>
        <v>4541</v>
      </c>
    </row>
    <row r="4542" spans="1:4" x14ac:dyDescent="0.25">
      <c r="A4542">
        <v>6.2695312000000003</v>
      </c>
      <c r="B4542">
        <v>-13.46875</v>
      </c>
      <c r="C4542">
        <v>-0.265625</v>
      </c>
      <c r="D4542">
        <f t="shared" si="326"/>
        <v>4542</v>
      </c>
    </row>
    <row r="4543" spans="1:4" x14ac:dyDescent="0.25">
      <c r="A4543">
        <v>10.75</v>
      </c>
      <c r="B4543">
        <v>-1.2871094000000001</v>
      </c>
      <c r="C4543">
        <v>-5.026245E-2</v>
      </c>
      <c r="D4543">
        <f t="shared" si="326"/>
        <v>4543</v>
      </c>
    </row>
    <row r="4544" spans="1:4" x14ac:dyDescent="0.25">
      <c r="A4544">
        <v>12.1015625</v>
      </c>
      <c r="B4544">
        <v>1.8671875</v>
      </c>
      <c r="C4544">
        <v>0.41894530000000002</v>
      </c>
      <c r="D4544">
        <f t="shared" si="326"/>
        <v>4544</v>
      </c>
    </row>
    <row r="4545" spans="1:4" x14ac:dyDescent="0.25">
      <c r="A4545">
        <v>8.0703125</v>
      </c>
      <c r="B4545">
        <v>-7.5625</v>
      </c>
      <c r="C4545">
        <v>-0.63916015999999998</v>
      </c>
      <c r="D4545">
        <f t="shared" si="326"/>
        <v>4545</v>
      </c>
    </row>
    <row r="4546" spans="1:4" x14ac:dyDescent="0.25">
      <c r="A4546">
        <v>12.90625</v>
      </c>
      <c r="B4546">
        <v>-48.5</v>
      </c>
      <c r="C4546">
        <v>-6.4882812000000003</v>
      </c>
      <c r="D4546">
        <f t="shared" ref="D4546:D4609" si="327">ROW(D4546)</f>
        <v>4546</v>
      </c>
    </row>
    <row r="4547" spans="1:4" x14ac:dyDescent="0.25">
      <c r="A4547">
        <v>-9.640625</v>
      </c>
      <c r="B4547">
        <v>-26.234375</v>
      </c>
      <c r="C4547">
        <v>-6.5390625</v>
      </c>
      <c r="D4547">
        <f t="shared" si="327"/>
        <v>4547</v>
      </c>
    </row>
    <row r="4548" spans="1:4" x14ac:dyDescent="0.25">
      <c r="A4548">
        <v>-9.1796875</v>
      </c>
      <c r="B4548">
        <v>4.5507812000000003</v>
      </c>
      <c r="C4548">
        <v>-0.95996093999999998</v>
      </c>
      <c r="D4548">
        <f t="shared" si="327"/>
        <v>4548</v>
      </c>
    </row>
    <row r="4549" spans="1:4" x14ac:dyDescent="0.25">
      <c r="A4549">
        <v>-5.8671875</v>
      </c>
      <c r="B4549">
        <v>-6.40625</v>
      </c>
      <c r="C4549">
        <v>-3.0761718999999998</v>
      </c>
      <c r="D4549">
        <f t="shared" si="327"/>
        <v>4549</v>
      </c>
    </row>
    <row r="4550" spans="1:4" x14ac:dyDescent="0.25">
      <c r="A4550">
        <v>-11.6015625</v>
      </c>
      <c r="B4550">
        <v>1.3496094000000001</v>
      </c>
      <c r="C4550">
        <v>1.6757812000000001</v>
      </c>
      <c r="D4550">
        <f t="shared" si="327"/>
        <v>4550</v>
      </c>
    </row>
    <row r="4551" spans="1:4" x14ac:dyDescent="0.25">
      <c r="A4551">
        <v>-9.9453125</v>
      </c>
      <c r="B4551">
        <v>-8.7421875</v>
      </c>
      <c r="C4551">
        <v>-0.6870117</v>
      </c>
      <c r="D4551">
        <f t="shared" si="327"/>
        <v>4551</v>
      </c>
    </row>
    <row r="4552" spans="1:4" x14ac:dyDescent="0.25">
      <c r="A4552">
        <v>-4.4765625</v>
      </c>
      <c r="B4552">
        <v>-22.359375</v>
      </c>
      <c r="C4552">
        <v>-5.7851562000000003</v>
      </c>
      <c r="D4552">
        <f t="shared" si="327"/>
        <v>4552</v>
      </c>
    </row>
    <row r="4553" spans="1:4" x14ac:dyDescent="0.25">
      <c r="A4553">
        <v>6.9960937999999997</v>
      </c>
      <c r="B4553">
        <v>-31.015625</v>
      </c>
      <c r="C4553">
        <v>-8.78125</v>
      </c>
      <c r="D4553">
        <f t="shared" si="327"/>
        <v>4553</v>
      </c>
    </row>
    <row r="4554" spans="1:4" x14ac:dyDescent="0.25">
      <c r="A4554">
        <v>7.65625</v>
      </c>
      <c r="B4554">
        <v>-16.546875</v>
      </c>
      <c r="C4554">
        <v>-0.39501953000000001</v>
      </c>
      <c r="D4554">
        <f t="shared" si="327"/>
        <v>4554</v>
      </c>
    </row>
    <row r="4555" spans="1:4" x14ac:dyDescent="0.25">
      <c r="A4555">
        <v>5.90625</v>
      </c>
      <c r="B4555">
        <v>-2.1484375</v>
      </c>
      <c r="C4555">
        <v>2.6367188000000001</v>
      </c>
      <c r="D4555">
        <f t="shared" si="327"/>
        <v>4555</v>
      </c>
    </row>
    <row r="4556" spans="1:4" x14ac:dyDescent="0.25">
      <c r="A4556">
        <v>7.3476562000000003</v>
      </c>
      <c r="B4556">
        <v>1.7236328000000001</v>
      </c>
      <c r="C4556">
        <v>2.546875</v>
      </c>
      <c r="D4556">
        <f t="shared" si="327"/>
        <v>4556</v>
      </c>
    </row>
    <row r="4557" spans="1:4" x14ac:dyDescent="0.25">
      <c r="A4557">
        <v>9.4296875</v>
      </c>
      <c r="B4557">
        <v>2.8964843999999998</v>
      </c>
      <c r="C4557">
        <v>-1.2617187999999999</v>
      </c>
      <c r="D4557">
        <f t="shared" si="327"/>
        <v>4557</v>
      </c>
    </row>
    <row r="4558" spans="1:4" x14ac:dyDescent="0.25">
      <c r="A4558">
        <v>3.9257811999999999</v>
      </c>
      <c r="B4558">
        <v>-31.171875</v>
      </c>
      <c r="C4558">
        <v>-6.9921875</v>
      </c>
      <c r="D4558">
        <f t="shared" si="327"/>
        <v>4558</v>
      </c>
    </row>
    <row r="4559" spans="1:4" x14ac:dyDescent="0.25">
      <c r="A4559">
        <v>18.921875</v>
      </c>
      <c r="B4559">
        <v>-36.875</v>
      </c>
      <c r="C4559">
        <v>-11.8984375</v>
      </c>
      <c r="D4559">
        <f t="shared" si="327"/>
        <v>4559</v>
      </c>
    </row>
    <row r="4560" spans="1:4" x14ac:dyDescent="0.25">
      <c r="A4560">
        <v>-11.75</v>
      </c>
      <c r="B4560">
        <v>1.6757812000000001</v>
      </c>
      <c r="C4560">
        <v>-0.61279296999999999</v>
      </c>
      <c r="D4560">
        <f t="shared" si="327"/>
        <v>4560</v>
      </c>
    </row>
    <row r="4561" spans="1:4" x14ac:dyDescent="0.25">
      <c r="A4561">
        <v>-5.015625</v>
      </c>
      <c r="B4561">
        <v>-16.640625</v>
      </c>
      <c r="C4561">
        <v>-3.8339843999999998</v>
      </c>
      <c r="D4561">
        <f t="shared" si="327"/>
        <v>4561</v>
      </c>
    </row>
    <row r="4562" spans="1:4" x14ac:dyDescent="0.25">
      <c r="A4562">
        <v>-10.9921875</v>
      </c>
      <c r="B4562">
        <v>5.0585937999999997</v>
      </c>
      <c r="C4562">
        <v>-1.1845703000000001</v>
      </c>
      <c r="D4562">
        <f t="shared" si="327"/>
        <v>4562</v>
      </c>
    </row>
    <row r="4563" spans="1:4" x14ac:dyDescent="0.25">
      <c r="A4563">
        <v>-10.0859375</v>
      </c>
      <c r="B4563">
        <v>1.8115234</v>
      </c>
      <c r="C4563">
        <v>-1.0126953000000001</v>
      </c>
      <c r="D4563">
        <f t="shared" si="327"/>
        <v>4563</v>
      </c>
    </row>
    <row r="4564" spans="1:4" x14ac:dyDescent="0.25">
      <c r="A4564">
        <v>-6.1289062000000003</v>
      </c>
      <c r="B4564">
        <v>-15.703125</v>
      </c>
      <c r="C4564">
        <v>-5.953125</v>
      </c>
      <c r="D4564">
        <f t="shared" si="327"/>
        <v>4564</v>
      </c>
    </row>
    <row r="4565" spans="1:4" x14ac:dyDescent="0.25">
      <c r="A4565">
        <v>4.0664062000000003</v>
      </c>
      <c r="B4565">
        <v>-25.84375</v>
      </c>
      <c r="C4565">
        <v>-7.046875</v>
      </c>
      <c r="D4565">
        <f t="shared" si="327"/>
        <v>4565</v>
      </c>
    </row>
    <row r="4566" spans="1:4" x14ac:dyDescent="0.25">
      <c r="A4566">
        <v>6.2773437999999997</v>
      </c>
      <c r="B4566">
        <v>-14.265625</v>
      </c>
      <c r="C4566">
        <v>-1.8857421999999999</v>
      </c>
      <c r="D4566">
        <f t="shared" si="327"/>
        <v>4566</v>
      </c>
    </row>
    <row r="4567" spans="1:4" x14ac:dyDescent="0.25">
      <c r="A4567">
        <v>9.8203125</v>
      </c>
      <c r="B4567">
        <v>-26.828125</v>
      </c>
      <c r="C4567">
        <v>-5.3359375</v>
      </c>
      <c r="D4567">
        <f t="shared" si="327"/>
        <v>4567</v>
      </c>
    </row>
    <row r="4568" spans="1:4" x14ac:dyDescent="0.25">
      <c r="A4568">
        <v>6.6914062000000003</v>
      </c>
      <c r="B4568">
        <v>-1.6328125</v>
      </c>
      <c r="C4568">
        <v>0.21545410000000001</v>
      </c>
      <c r="D4568">
        <f t="shared" si="327"/>
        <v>4568</v>
      </c>
    </row>
    <row r="4569" spans="1:4" x14ac:dyDescent="0.25">
      <c r="A4569">
        <v>8.7890625</v>
      </c>
      <c r="B4569">
        <v>4.6757812000000003</v>
      </c>
      <c r="C4569">
        <v>1.390625</v>
      </c>
      <c r="D4569">
        <f t="shared" si="327"/>
        <v>4569</v>
      </c>
    </row>
    <row r="4570" spans="1:4" x14ac:dyDescent="0.25">
      <c r="A4570">
        <v>12.875</v>
      </c>
      <c r="B4570">
        <v>-14.1328125</v>
      </c>
      <c r="C4570">
        <v>-5.1054687999999997</v>
      </c>
      <c r="D4570">
        <f t="shared" si="327"/>
        <v>4570</v>
      </c>
    </row>
    <row r="4571" spans="1:4" x14ac:dyDescent="0.25">
      <c r="A4571">
        <v>8.25</v>
      </c>
      <c r="B4571">
        <v>1.7402344000000001</v>
      </c>
      <c r="C4571">
        <v>2.2832031000000002</v>
      </c>
      <c r="D4571">
        <f t="shared" si="327"/>
        <v>4571</v>
      </c>
    </row>
    <row r="4572" spans="1:4" x14ac:dyDescent="0.25">
      <c r="A4572">
        <v>5.9453125</v>
      </c>
      <c r="B4572">
        <v>-28.40625</v>
      </c>
      <c r="C4572">
        <v>-6.625</v>
      </c>
      <c r="D4572">
        <f t="shared" si="327"/>
        <v>4572</v>
      </c>
    </row>
    <row r="4573" spans="1:4" x14ac:dyDescent="0.25">
      <c r="A4573">
        <v>-3.6367188000000001</v>
      </c>
      <c r="B4573">
        <v>-10.5390625</v>
      </c>
      <c r="C4573">
        <v>-3.0273438000000001</v>
      </c>
      <c r="D4573">
        <f t="shared" si="327"/>
        <v>4573</v>
      </c>
    </row>
    <row r="4574" spans="1:4" x14ac:dyDescent="0.25">
      <c r="A4574">
        <v>-7.3476562000000003</v>
      </c>
      <c r="B4574">
        <v>-0.93115234000000002</v>
      </c>
      <c r="C4574">
        <v>3.5214843999999998</v>
      </c>
      <c r="D4574">
        <f t="shared" si="327"/>
        <v>4574</v>
      </c>
    </row>
    <row r="4575" spans="1:4" x14ac:dyDescent="0.25">
      <c r="A4575">
        <v>-11.1015625</v>
      </c>
      <c r="B4575">
        <v>3.3203125</v>
      </c>
      <c r="C4575">
        <v>2.4785156000000002</v>
      </c>
      <c r="D4575">
        <f t="shared" si="327"/>
        <v>4575</v>
      </c>
    </row>
    <row r="4576" spans="1:4" x14ac:dyDescent="0.25">
      <c r="A4576">
        <v>-10.53125</v>
      </c>
      <c r="B4576">
        <v>-6.359375</v>
      </c>
      <c r="C4576">
        <v>-2.9980468999999998</v>
      </c>
      <c r="D4576">
        <f t="shared" si="327"/>
        <v>4576</v>
      </c>
    </row>
    <row r="4577" spans="1:4" x14ac:dyDescent="0.25">
      <c r="A4577">
        <v>-3.9394531000000002</v>
      </c>
      <c r="B4577">
        <v>-20.03125</v>
      </c>
      <c r="C4577">
        <v>-5.8164062000000003</v>
      </c>
      <c r="D4577">
        <f t="shared" si="327"/>
        <v>4577</v>
      </c>
    </row>
    <row r="4578" spans="1:4" x14ac:dyDescent="0.25">
      <c r="A4578">
        <v>3.4511718999999998</v>
      </c>
      <c r="B4578">
        <v>-28.359375</v>
      </c>
      <c r="C4578">
        <v>-6.3789062000000003</v>
      </c>
      <c r="D4578">
        <f t="shared" si="327"/>
        <v>4578</v>
      </c>
    </row>
    <row r="4579" spans="1:4" x14ac:dyDescent="0.25">
      <c r="A4579">
        <v>7.3828125</v>
      </c>
      <c r="B4579">
        <v>-17.84375</v>
      </c>
      <c r="C4579">
        <v>-1.4765625</v>
      </c>
      <c r="D4579">
        <f t="shared" si="327"/>
        <v>4579</v>
      </c>
    </row>
    <row r="4580" spans="1:4" x14ac:dyDescent="0.25">
      <c r="A4580">
        <v>8.8671875</v>
      </c>
      <c r="B4580">
        <v>-5.0039062000000003</v>
      </c>
      <c r="C4580">
        <v>2.6425781000000002</v>
      </c>
      <c r="D4580">
        <f t="shared" si="327"/>
        <v>4580</v>
      </c>
    </row>
    <row r="4581" spans="1:4" x14ac:dyDescent="0.25">
      <c r="A4581">
        <v>8.6328125</v>
      </c>
      <c r="B4581">
        <v>3.671875</v>
      </c>
      <c r="C4581">
        <v>3.4472656000000002</v>
      </c>
      <c r="D4581">
        <f t="shared" si="327"/>
        <v>4581</v>
      </c>
    </row>
    <row r="4582" spans="1:4" x14ac:dyDescent="0.25">
      <c r="A4582">
        <v>10.1171875</v>
      </c>
      <c r="B4582">
        <v>1.9892578000000001</v>
      </c>
      <c r="C4582">
        <v>1.8525391</v>
      </c>
      <c r="D4582">
        <f t="shared" si="327"/>
        <v>4582</v>
      </c>
    </row>
    <row r="4583" spans="1:4" x14ac:dyDescent="0.25">
      <c r="A4583">
        <v>10.9609375</v>
      </c>
      <c r="B4583">
        <v>-15.8203125</v>
      </c>
      <c r="C4583">
        <v>-3.7480468999999998</v>
      </c>
      <c r="D4583">
        <f t="shared" si="327"/>
        <v>4583</v>
      </c>
    </row>
    <row r="4584" spans="1:4" x14ac:dyDescent="0.25">
      <c r="A4584">
        <v>1.5224609</v>
      </c>
      <c r="B4584">
        <v>-30.890625</v>
      </c>
      <c r="C4584">
        <v>-4.140625</v>
      </c>
      <c r="D4584">
        <f t="shared" si="327"/>
        <v>4584</v>
      </c>
    </row>
    <row r="4585" spans="1:4" x14ac:dyDescent="0.25">
      <c r="A4585">
        <v>0.12207031</v>
      </c>
      <c r="B4585">
        <v>-20.875</v>
      </c>
      <c r="C4585">
        <v>-2.0214843999999998</v>
      </c>
      <c r="D4585">
        <f t="shared" si="327"/>
        <v>4585</v>
      </c>
    </row>
    <row r="4586" spans="1:4" x14ac:dyDescent="0.25">
      <c r="A4586">
        <v>-5.8867187999999997</v>
      </c>
      <c r="B4586">
        <v>1.2353516</v>
      </c>
      <c r="C4586">
        <v>0.35888671999999999</v>
      </c>
      <c r="D4586">
        <f t="shared" si="327"/>
        <v>4586</v>
      </c>
    </row>
    <row r="4587" spans="1:4" x14ac:dyDescent="0.25">
      <c r="A4587">
        <v>-4.4882812000000003</v>
      </c>
      <c r="B4587">
        <v>-10.625</v>
      </c>
      <c r="C4587">
        <v>-1.4072266</v>
      </c>
      <c r="D4587">
        <f t="shared" si="327"/>
        <v>4587</v>
      </c>
    </row>
    <row r="4588" spans="1:4" x14ac:dyDescent="0.25">
      <c r="A4588">
        <v>-12.1796875</v>
      </c>
      <c r="B4588">
        <v>4.1328125</v>
      </c>
      <c r="C4588">
        <v>2.4179688000000001</v>
      </c>
      <c r="D4588">
        <f t="shared" si="327"/>
        <v>4588</v>
      </c>
    </row>
    <row r="4589" spans="1:4" x14ac:dyDescent="0.25">
      <c r="A4589">
        <v>-10.9765625</v>
      </c>
      <c r="B4589">
        <v>-12.203125</v>
      </c>
      <c r="C4589">
        <v>-3.96875</v>
      </c>
      <c r="D4589">
        <f t="shared" si="327"/>
        <v>4589</v>
      </c>
    </row>
    <row r="4590" spans="1:4" x14ac:dyDescent="0.25">
      <c r="A4590">
        <v>-0.56738279999999996</v>
      </c>
      <c r="B4590">
        <v>-23.1875</v>
      </c>
      <c r="C4590">
        <v>-5.0234375</v>
      </c>
      <c r="D4590">
        <f t="shared" si="327"/>
        <v>4590</v>
      </c>
    </row>
    <row r="4591" spans="1:4" x14ac:dyDescent="0.25">
      <c r="A4591">
        <v>4.7226562000000003</v>
      </c>
      <c r="B4591">
        <v>-26.984375</v>
      </c>
      <c r="C4591">
        <v>-3.8671875</v>
      </c>
      <c r="D4591">
        <f t="shared" si="327"/>
        <v>4591</v>
      </c>
    </row>
    <row r="4592" spans="1:4" x14ac:dyDescent="0.25">
      <c r="A4592">
        <v>5.0273437999999997</v>
      </c>
      <c r="B4592">
        <v>-4.8164062000000003</v>
      </c>
      <c r="C4592">
        <v>0.47387695000000002</v>
      </c>
      <c r="D4592">
        <f t="shared" si="327"/>
        <v>4592</v>
      </c>
    </row>
    <row r="4593" spans="1:4" x14ac:dyDescent="0.25">
      <c r="A4593">
        <v>5.8828125</v>
      </c>
      <c r="B4593">
        <v>-17.1875</v>
      </c>
      <c r="C4593">
        <v>-2.6191406000000002</v>
      </c>
      <c r="D4593">
        <f t="shared" si="327"/>
        <v>4593</v>
      </c>
    </row>
    <row r="4594" spans="1:4" x14ac:dyDescent="0.25">
      <c r="A4594">
        <v>7.1132812000000003</v>
      </c>
      <c r="B4594">
        <v>3.3300781000000002</v>
      </c>
      <c r="C4594">
        <v>0.72753906000000002</v>
      </c>
      <c r="D4594">
        <f t="shared" si="327"/>
        <v>4594</v>
      </c>
    </row>
    <row r="4595" spans="1:4" x14ac:dyDescent="0.25">
      <c r="A4595">
        <v>10.609375</v>
      </c>
      <c r="B4595">
        <v>2.2617188000000001</v>
      </c>
      <c r="C4595">
        <v>2.1601561999999999</v>
      </c>
      <c r="D4595">
        <f t="shared" si="327"/>
        <v>4595</v>
      </c>
    </row>
    <row r="4596" spans="1:4" x14ac:dyDescent="0.25">
      <c r="A4596">
        <v>10.3828125</v>
      </c>
      <c r="B4596">
        <v>-7.7617187999999997</v>
      </c>
      <c r="C4596">
        <v>-8.1328125</v>
      </c>
      <c r="D4596">
        <f t="shared" si="327"/>
        <v>4596</v>
      </c>
    </row>
    <row r="4597" spans="1:4" x14ac:dyDescent="0.25">
      <c r="A4597">
        <v>1.9003905999999999</v>
      </c>
      <c r="B4597">
        <v>-36.90625</v>
      </c>
      <c r="C4597">
        <v>-12.0234375</v>
      </c>
      <c r="D4597">
        <f t="shared" si="327"/>
        <v>4597</v>
      </c>
    </row>
    <row r="4598" spans="1:4" x14ac:dyDescent="0.25">
      <c r="A4598">
        <v>3.5332031000000002</v>
      </c>
      <c r="B4598">
        <v>-22.6875</v>
      </c>
      <c r="C4598">
        <v>-6.859375</v>
      </c>
      <c r="D4598">
        <f t="shared" si="327"/>
        <v>4598</v>
      </c>
    </row>
    <row r="4599" spans="1:4" x14ac:dyDescent="0.25">
      <c r="A4599">
        <v>-9.9453125</v>
      </c>
      <c r="B4599">
        <v>2.7617188000000001</v>
      </c>
      <c r="C4599">
        <v>1.2802734</v>
      </c>
      <c r="D4599">
        <f t="shared" si="327"/>
        <v>4599</v>
      </c>
    </row>
    <row r="4600" spans="1:4" x14ac:dyDescent="0.25">
      <c r="A4600">
        <v>-5.0351562000000003</v>
      </c>
      <c r="B4600">
        <v>-3.9375</v>
      </c>
      <c r="C4600">
        <v>-2.2871093999999998</v>
      </c>
      <c r="D4600">
        <f t="shared" si="327"/>
        <v>4600</v>
      </c>
    </row>
    <row r="4601" spans="1:4" x14ac:dyDescent="0.25">
      <c r="A4601">
        <v>-13.3359375</v>
      </c>
      <c r="B4601">
        <v>-0.72509765999999998</v>
      </c>
      <c r="C4601">
        <v>0.55761720000000004</v>
      </c>
      <c r="D4601">
        <f t="shared" si="327"/>
        <v>4601</v>
      </c>
    </row>
    <row r="4602" spans="1:4" x14ac:dyDescent="0.25">
      <c r="A4602">
        <v>-8.6328125</v>
      </c>
      <c r="B4602">
        <v>-16.375</v>
      </c>
      <c r="C4602">
        <v>0.24414062</v>
      </c>
      <c r="D4602">
        <f t="shared" si="327"/>
        <v>4602</v>
      </c>
    </row>
    <row r="4603" spans="1:4" x14ac:dyDescent="0.25">
      <c r="A4603">
        <v>0.66992189999999996</v>
      </c>
      <c r="B4603">
        <v>-26.40625</v>
      </c>
      <c r="C4603">
        <v>-6.3125</v>
      </c>
      <c r="D4603">
        <f t="shared" si="327"/>
        <v>4603</v>
      </c>
    </row>
    <row r="4604" spans="1:4" x14ac:dyDescent="0.25">
      <c r="A4604">
        <v>7.8945312000000003</v>
      </c>
      <c r="B4604">
        <v>-25.3125</v>
      </c>
      <c r="C4604">
        <v>-3.7597656000000002</v>
      </c>
      <c r="D4604">
        <f t="shared" si="327"/>
        <v>4604</v>
      </c>
    </row>
    <row r="4605" spans="1:4" x14ac:dyDescent="0.25">
      <c r="A4605">
        <v>7.2148437999999997</v>
      </c>
      <c r="B4605">
        <v>-13.5</v>
      </c>
      <c r="C4605">
        <v>1.1103516</v>
      </c>
      <c r="D4605">
        <f t="shared" si="327"/>
        <v>4605</v>
      </c>
    </row>
    <row r="4606" spans="1:4" x14ac:dyDescent="0.25">
      <c r="A4606">
        <v>5.2929687999999997</v>
      </c>
      <c r="B4606">
        <v>-2.0488281000000002</v>
      </c>
      <c r="C4606">
        <v>3.2460938000000001</v>
      </c>
      <c r="D4606">
        <f t="shared" si="327"/>
        <v>4606</v>
      </c>
    </row>
    <row r="4607" spans="1:4" x14ac:dyDescent="0.25">
      <c r="A4607">
        <v>7.1601562000000003</v>
      </c>
      <c r="B4607">
        <v>4.640625</v>
      </c>
      <c r="C4607">
        <v>1.8720703000000001</v>
      </c>
      <c r="D4607">
        <f t="shared" si="327"/>
        <v>4607</v>
      </c>
    </row>
    <row r="4608" spans="1:4" x14ac:dyDescent="0.25">
      <c r="A4608">
        <v>9.1640625</v>
      </c>
      <c r="B4608">
        <v>0.58886720000000004</v>
      </c>
      <c r="C4608">
        <v>-1.1875</v>
      </c>
      <c r="D4608">
        <f t="shared" si="327"/>
        <v>4608</v>
      </c>
    </row>
    <row r="4609" spans="1:4" x14ac:dyDescent="0.25">
      <c r="A4609">
        <v>19.265625</v>
      </c>
      <c r="B4609">
        <v>-19.421875</v>
      </c>
      <c r="C4609">
        <v>-10.546875</v>
      </c>
      <c r="D4609">
        <f t="shared" si="327"/>
        <v>4609</v>
      </c>
    </row>
    <row r="4610" spans="1:4" x14ac:dyDescent="0.25">
      <c r="A4610">
        <v>8.390625</v>
      </c>
      <c r="B4610">
        <v>-37.28125</v>
      </c>
      <c r="C4610">
        <v>-13.5078125</v>
      </c>
      <c r="D4610">
        <f t="shared" ref="D4610:D4673" si="328">ROW(D4610)</f>
        <v>4610</v>
      </c>
    </row>
    <row r="4611" spans="1:4" x14ac:dyDescent="0.25">
      <c r="A4611">
        <v>-6.2890625</v>
      </c>
      <c r="B4611">
        <v>-11.015625</v>
      </c>
      <c r="C4611">
        <v>-4.109375</v>
      </c>
      <c r="D4611">
        <f t="shared" si="328"/>
        <v>4611</v>
      </c>
    </row>
    <row r="4612" spans="1:4" x14ac:dyDescent="0.25">
      <c r="A4612">
        <v>-9.09375</v>
      </c>
      <c r="B4612">
        <v>4.0820312000000003</v>
      </c>
      <c r="C4612">
        <v>0.49316406000000002</v>
      </c>
      <c r="D4612">
        <f t="shared" si="328"/>
        <v>4612</v>
      </c>
    </row>
    <row r="4613" spans="1:4" x14ac:dyDescent="0.25">
      <c r="A4613">
        <v>-9.671875</v>
      </c>
      <c r="B4613">
        <v>4.796875</v>
      </c>
      <c r="C4613">
        <v>0.88574220000000004</v>
      </c>
      <c r="D4613">
        <f t="shared" si="328"/>
        <v>4613</v>
      </c>
    </row>
    <row r="4614" spans="1:4" x14ac:dyDescent="0.25">
      <c r="A4614">
        <v>-8.671875</v>
      </c>
      <c r="B4614">
        <v>-0.66992189999999996</v>
      </c>
      <c r="C4614">
        <v>-1.9775391</v>
      </c>
      <c r="D4614">
        <f t="shared" si="328"/>
        <v>4614</v>
      </c>
    </row>
    <row r="4615" spans="1:4" x14ac:dyDescent="0.25">
      <c r="A4615">
        <v>-5.1835937999999997</v>
      </c>
      <c r="B4615">
        <v>-30.296875</v>
      </c>
      <c r="C4615">
        <v>-7.6875</v>
      </c>
      <c r="D4615">
        <f t="shared" si="328"/>
        <v>4615</v>
      </c>
    </row>
    <row r="4616" spans="1:4" x14ac:dyDescent="0.25">
      <c r="A4616">
        <v>6.6171875</v>
      </c>
      <c r="B4616">
        <v>-17.3125</v>
      </c>
      <c r="C4616">
        <v>-2.2539061999999999</v>
      </c>
      <c r="D4616">
        <f t="shared" si="328"/>
        <v>4616</v>
      </c>
    </row>
    <row r="4617" spans="1:4" x14ac:dyDescent="0.25">
      <c r="A4617">
        <v>4.21875</v>
      </c>
      <c r="B4617">
        <v>-32.90625</v>
      </c>
      <c r="C4617">
        <v>-9.859375</v>
      </c>
      <c r="D4617">
        <f t="shared" si="328"/>
        <v>4617</v>
      </c>
    </row>
    <row r="4618" spans="1:4" x14ac:dyDescent="0.25">
      <c r="A4618">
        <v>6.4882812000000003</v>
      </c>
      <c r="B4618">
        <v>-5.7265625</v>
      </c>
      <c r="C4618">
        <v>2.6230468999999998</v>
      </c>
      <c r="D4618">
        <f t="shared" si="328"/>
        <v>4618</v>
      </c>
    </row>
    <row r="4619" spans="1:4" x14ac:dyDescent="0.25">
      <c r="A4619">
        <v>6.328125</v>
      </c>
      <c r="B4619">
        <v>2.65625</v>
      </c>
      <c r="C4619">
        <v>2.609375</v>
      </c>
      <c r="D4619">
        <f t="shared" si="328"/>
        <v>4619</v>
      </c>
    </row>
    <row r="4620" spans="1:4" x14ac:dyDescent="0.25">
      <c r="A4620">
        <v>8.578125</v>
      </c>
      <c r="B4620">
        <v>1.1435546999999999</v>
      </c>
      <c r="C4620">
        <v>0.2775879</v>
      </c>
      <c r="D4620">
        <f t="shared" si="328"/>
        <v>4620</v>
      </c>
    </row>
    <row r="4621" spans="1:4" x14ac:dyDescent="0.25">
      <c r="A4621">
        <v>14.5859375</v>
      </c>
      <c r="B4621">
        <v>-1.2539062000000001</v>
      </c>
      <c r="C4621">
        <v>-3.4433593999999998</v>
      </c>
      <c r="D4621">
        <f t="shared" si="328"/>
        <v>4621</v>
      </c>
    </row>
    <row r="4622" spans="1:4" x14ac:dyDescent="0.25">
      <c r="A4622">
        <v>-0.63916015999999998</v>
      </c>
      <c r="B4622">
        <v>-63.40625</v>
      </c>
      <c r="C4622">
        <v>-8.0703125</v>
      </c>
      <c r="D4622">
        <f t="shared" si="328"/>
        <v>4622</v>
      </c>
    </row>
    <row r="4623" spans="1:4" x14ac:dyDescent="0.25">
      <c r="A4623">
        <v>-12.84375</v>
      </c>
      <c r="B4623">
        <v>-0.6870117</v>
      </c>
      <c r="C4623">
        <v>-0.11010742</v>
      </c>
      <c r="D4623">
        <f t="shared" si="328"/>
        <v>4623</v>
      </c>
    </row>
    <row r="4624" spans="1:4" x14ac:dyDescent="0.25">
      <c r="A4624">
        <v>-9.859375</v>
      </c>
      <c r="B4624">
        <v>-21.03125</v>
      </c>
      <c r="C4624">
        <v>-1.1777344000000001</v>
      </c>
      <c r="D4624">
        <f t="shared" si="328"/>
        <v>4624</v>
      </c>
    </row>
    <row r="4625" spans="1:4" x14ac:dyDescent="0.25">
      <c r="A4625">
        <v>-11.5546875</v>
      </c>
      <c r="B4625">
        <v>3.3339843999999998</v>
      </c>
      <c r="C4625">
        <v>-1.4453125</v>
      </c>
      <c r="D4625">
        <f t="shared" si="328"/>
        <v>4625</v>
      </c>
    </row>
    <row r="4626" spans="1:4" x14ac:dyDescent="0.25">
      <c r="A4626">
        <v>-10.09375</v>
      </c>
      <c r="B4626">
        <v>4.2304687999999997</v>
      </c>
      <c r="C4626">
        <v>-1.6679687999999999</v>
      </c>
      <c r="D4626">
        <f t="shared" si="328"/>
        <v>4626</v>
      </c>
    </row>
    <row r="4627" spans="1:4" x14ac:dyDescent="0.25">
      <c r="A4627">
        <v>-7.828125</v>
      </c>
      <c r="B4627">
        <v>-9.3671875</v>
      </c>
      <c r="C4627">
        <v>-1.8378905999999999</v>
      </c>
      <c r="D4627">
        <f t="shared" si="328"/>
        <v>4627</v>
      </c>
    </row>
    <row r="4628" spans="1:4" x14ac:dyDescent="0.25">
      <c r="A4628">
        <v>0.46923828000000001</v>
      </c>
      <c r="B4628">
        <v>-29</v>
      </c>
      <c r="C4628">
        <v>-4.546875</v>
      </c>
      <c r="D4628">
        <f t="shared" si="328"/>
        <v>4628</v>
      </c>
    </row>
    <row r="4629" spans="1:4" x14ac:dyDescent="0.25">
      <c r="A4629">
        <v>4.9960937999999997</v>
      </c>
      <c r="B4629">
        <v>-12.203125</v>
      </c>
      <c r="C4629">
        <v>1.9697266</v>
      </c>
      <c r="D4629">
        <f t="shared" si="328"/>
        <v>4629</v>
      </c>
    </row>
    <row r="4630" spans="1:4" x14ac:dyDescent="0.25">
      <c r="A4630">
        <v>4.0976562000000003</v>
      </c>
      <c r="B4630">
        <v>-26.25</v>
      </c>
      <c r="C4630">
        <v>-0.94287109999999996</v>
      </c>
      <c r="D4630">
        <f t="shared" si="328"/>
        <v>4630</v>
      </c>
    </row>
    <row r="4631" spans="1:4" x14ac:dyDescent="0.25">
      <c r="A4631">
        <v>8.015625</v>
      </c>
      <c r="B4631">
        <v>-0.23217773</v>
      </c>
      <c r="C4631">
        <v>0.21777344000000001</v>
      </c>
      <c r="D4631">
        <f t="shared" si="328"/>
        <v>4631</v>
      </c>
    </row>
    <row r="4632" spans="1:4" x14ac:dyDescent="0.25">
      <c r="A4632">
        <v>9.71875</v>
      </c>
      <c r="B4632">
        <v>1.0048828000000001</v>
      </c>
      <c r="C4632">
        <v>-0.16748046999999999</v>
      </c>
      <c r="D4632">
        <f t="shared" si="328"/>
        <v>4632</v>
      </c>
    </row>
    <row r="4633" spans="1:4" x14ac:dyDescent="0.25">
      <c r="A4633">
        <v>9.703125</v>
      </c>
      <c r="B4633">
        <v>-2.4941406000000002</v>
      </c>
      <c r="C4633">
        <v>0.6484375</v>
      </c>
      <c r="D4633">
        <f t="shared" si="328"/>
        <v>4633</v>
      </c>
    </row>
    <row r="4634" spans="1:4" x14ac:dyDescent="0.25">
      <c r="A4634">
        <v>12.6171875</v>
      </c>
      <c r="B4634">
        <v>-38.1875</v>
      </c>
      <c r="C4634">
        <v>-1.3837891</v>
      </c>
      <c r="D4634">
        <f t="shared" si="328"/>
        <v>4634</v>
      </c>
    </row>
    <row r="4635" spans="1:4" x14ac:dyDescent="0.25">
      <c r="A4635">
        <v>1.5078125</v>
      </c>
      <c r="B4635">
        <v>-30</v>
      </c>
      <c r="C4635">
        <v>-0.60058593999999998</v>
      </c>
      <c r="D4635">
        <f t="shared" si="328"/>
        <v>4635</v>
      </c>
    </row>
    <row r="4636" spans="1:4" x14ac:dyDescent="0.25">
      <c r="A4636">
        <v>-7.1796875</v>
      </c>
      <c r="B4636">
        <v>-11.3828125</v>
      </c>
      <c r="C4636">
        <v>-0.24890137000000001</v>
      </c>
      <c r="D4636">
        <f t="shared" si="328"/>
        <v>4636</v>
      </c>
    </row>
    <row r="4637" spans="1:4" x14ac:dyDescent="0.25">
      <c r="A4637">
        <v>-12.25</v>
      </c>
      <c r="B4637">
        <v>-0.15795898</v>
      </c>
      <c r="C4637">
        <v>0.91894529999999996</v>
      </c>
      <c r="D4637">
        <f t="shared" si="328"/>
        <v>4637</v>
      </c>
    </row>
    <row r="4638" spans="1:4" x14ac:dyDescent="0.25">
      <c r="A4638">
        <v>-13.3671875</v>
      </c>
      <c r="B4638">
        <v>8.1953125</v>
      </c>
      <c r="C4638">
        <v>0.24890137000000001</v>
      </c>
      <c r="D4638">
        <f t="shared" si="328"/>
        <v>4638</v>
      </c>
    </row>
    <row r="4639" spans="1:4" x14ac:dyDescent="0.25">
      <c r="A4639">
        <v>-11.5078125</v>
      </c>
      <c r="B4639">
        <v>1.9814453000000001</v>
      </c>
      <c r="C4639">
        <v>-2.5175781000000002</v>
      </c>
      <c r="D4639">
        <f t="shared" si="328"/>
        <v>4639</v>
      </c>
    </row>
    <row r="4640" spans="1:4" x14ac:dyDescent="0.25">
      <c r="A4640">
        <v>-10.875</v>
      </c>
      <c r="B4640">
        <v>-24.84375</v>
      </c>
      <c r="C4640">
        <v>0.89501953000000001</v>
      </c>
      <c r="D4640">
        <f t="shared" si="328"/>
        <v>4640</v>
      </c>
    </row>
    <row r="4641" spans="1:4" x14ac:dyDescent="0.25">
      <c r="A4641">
        <v>2.9589843999999998</v>
      </c>
      <c r="B4641">
        <v>-33.375</v>
      </c>
      <c r="C4641">
        <v>-0.24890137000000001</v>
      </c>
      <c r="D4641">
        <f t="shared" si="328"/>
        <v>4641</v>
      </c>
    </row>
    <row r="4642" spans="1:4" x14ac:dyDescent="0.25">
      <c r="A4642">
        <v>9.1171875</v>
      </c>
      <c r="B4642">
        <v>-18.75</v>
      </c>
      <c r="C4642">
        <v>0.12683105</v>
      </c>
      <c r="D4642">
        <f t="shared" si="328"/>
        <v>4642</v>
      </c>
    </row>
    <row r="4643" spans="1:4" x14ac:dyDescent="0.25">
      <c r="A4643">
        <v>7.9882812000000003</v>
      </c>
      <c r="B4643">
        <v>-4.75</v>
      </c>
      <c r="C4643">
        <v>0.9692383</v>
      </c>
      <c r="D4643">
        <f t="shared" si="328"/>
        <v>4643</v>
      </c>
    </row>
    <row r="4644" spans="1:4" x14ac:dyDescent="0.25">
      <c r="A4644">
        <v>5.5859375</v>
      </c>
      <c r="B4644">
        <v>0.84033203000000001</v>
      </c>
      <c r="C4644">
        <v>2.2167968999999998</v>
      </c>
      <c r="D4644">
        <f t="shared" si="328"/>
        <v>4644</v>
      </c>
    </row>
    <row r="4645" spans="1:4" x14ac:dyDescent="0.25">
      <c r="A4645">
        <v>8.6015625</v>
      </c>
      <c r="B4645">
        <v>4.0351562000000003</v>
      </c>
      <c r="C4645">
        <v>2.3937225000000002E-3</v>
      </c>
      <c r="D4645">
        <f t="shared" si="328"/>
        <v>4645</v>
      </c>
    </row>
    <row r="4646" spans="1:4" x14ac:dyDescent="0.25">
      <c r="A4646">
        <v>9.4140625</v>
      </c>
      <c r="B4646">
        <v>-3.5527343999999998</v>
      </c>
      <c r="C4646">
        <v>2.1640625</v>
      </c>
      <c r="D4646">
        <f t="shared" si="328"/>
        <v>4646</v>
      </c>
    </row>
    <row r="4647" spans="1:4" x14ac:dyDescent="0.25">
      <c r="A4647">
        <v>-7.765625</v>
      </c>
      <c r="B4647">
        <v>-62.375</v>
      </c>
      <c r="C4647">
        <v>7.9257812000000003</v>
      </c>
      <c r="D4647">
        <f t="shared" si="328"/>
        <v>4647</v>
      </c>
    </row>
    <row r="4648" spans="1:4" x14ac:dyDescent="0.25">
      <c r="A4648">
        <v>-7.3476562000000003</v>
      </c>
      <c r="B4648">
        <v>-24.421875</v>
      </c>
      <c r="C4648">
        <v>4.4375</v>
      </c>
      <c r="D4648">
        <f t="shared" si="328"/>
        <v>4648</v>
      </c>
    </row>
    <row r="4649" spans="1:4" x14ac:dyDescent="0.25">
      <c r="A4649">
        <v>-11.703125</v>
      </c>
      <c r="B4649">
        <v>6.171875</v>
      </c>
      <c r="C4649">
        <v>0.60546875</v>
      </c>
      <c r="D4649">
        <f t="shared" si="328"/>
        <v>4649</v>
      </c>
    </row>
    <row r="4650" spans="1:4" x14ac:dyDescent="0.25">
      <c r="A4650">
        <v>-11.90625</v>
      </c>
      <c r="B4650">
        <v>-1.7666016</v>
      </c>
      <c r="C4650">
        <v>1.4648437999999999</v>
      </c>
      <c r="D4650">
        <f t="shared" si="328"/>
        <v>4650</v>
      </c>
    </row>
    <row r="4651" spans="1:4" x14ac:dyDescent="0.25">
      <c r="A4651">
        <v>-11.59375</v>
      </c>
      <c r="B4651">
        <v>5.6445312000000003</v>
      </c>
      <c r="C4651">
        <v>-1.2734375</v>
      </c>
      <c r="D4651">
        <f t="shared" si="328"/>
        <v>4651</v>
      </c>
    </row>
    <row r="4652" spans="1:4" x14ac:dyDescent="0.25">
      <c r="A4652">
        <v>-11.390625</v>
      </c>
      <c r="B4652">
        <v>-8.5390625</v>
      </c>
      <c r="C4652">
        <v>-0.4453125</v>
      </c>
      <c r="D4652">
        <f t="shared" si="328"/>
        <v>4652</v>
      </c>
    </row>
    <row r="4653" spans="1:4" x14ac:dyDescent="0.25">
      <c r="A4653">
        <v>-2.9609375</v>
      </c>
      <c r="B4653">
        <v>-33.4375</v>
      </c>
      <c r="C4653">
        <v>-4.4726562000000003</v>
      </c>
      <c r="D4653">
        <f t="shared" si="328"/>
        <v>4653</v>
      </c>
    </row>
    <row r="4654" spans="1:4" x14ac:dyDescent="0.25">
      <c r="A4654">
        <v>6.9375</v>
      </c>
      <c r="B4654">
        <v>-27.875</v>
      </c>
      <c r="C4654">
        <v>-2.7285156000000002</v>
      </c>
      <c r="D4654">
        <f t="shared" si="328"/>
        <v>4654</v>
      </c>
    </row>
    <row r="4655" spans="1:4" x14ac:dyDescent="0.25">
      <c r="A4655">
        <v>8.28125</v>
      </c>
      <c r="B4655">
        <v>-12</v>
      </c>
      <c r="C4655">
        <v>-3.5888672000000003E-2</v>
      </c>
      <c r="D4655">
        <f t="shared" si="328"/>
        <v>4655</v>
      </c>
    </row>
    <row r="4656" spans="1:4" x14ac:dyDescent="0.25">
      <c r="A4656">
        <v>8.625</v>
      </c>
      <c r="B4656">
        <v>0.47387695000000002</v>
      </c>
      <c r="C4656">
        <v>1.6445312000000001</v>
      </c>
      <c r="D4656">
        <f t="shared" si="328"/>
        <v>4656</v>
      </c>
    </row>
    <row r="4657" spans="1:4" x14ac:dyDescent="0.25">
      <c r="A4657">
        <v>7.59375</v>
      </c>
      <c r="B4657">
        <v>1.0146484</v>
      </c>
      <c r="C4657">
        <v>1.5390625</v>
      </c>
      <c r="D4657">
        <f t="shared" si="328"/>
        <v>4657</v>
      </c>
    </row>
    <row r="4658" spans="1:4" x14ac:dyDescent="0.25">
      <c r="A4658">
        <v>7.859375</v>
      </c>
      <c r="B4658">
        <v>0.83300779999999996</v>
      </c>
      <c r="C4658">
        <v>6.7016599999999996E-2</v>
      </c>
      <c r="D4658">
        <f t="shared" si="328"/>
        <v>4658</v>
      </c>
    </row>
    <row r="4659" spans="1:4" x14ac:dyDescent="0.25">
      <c r="A4659">
        <v>7.0546875</v>
      </c>
      <c r="B4659">
        <v>-19.6875</v>
      </c>
      <c r="C4659">
        <v>2.5820311999999999</v>
      </c>
      <c r="D4659">
        <f t="shared" si="328"/>
        <v>4659</v>
      </c>
    </row>
    <row r="4660" spans="1:4" x14ac:dyDescent="0.25">
      <c r="A4660">
        <v>0.36621093999999998</v>
      </c>
      <c r="B4660">
        <v>-34.28125</v>
      </c>
      <c r="C4660">
        <v>1.5722655999999999</v>
      </c>
      <c r="D4660">
        <f t="shared" si="328"/>
        <v>4660</v>
      </c>
    </row>
    <row r="4661" spans="1:4" x14ac:dyDescent="0.25">
      <c r="A4661">
        <v>-6.0390625</v>
      </c>
      <c r="B4661">
        <v>-18.359375</v>
      </c>
      <c r="C4661">
        <v>2.1914061999999999</v>
      </c>
      <c r="D4661">
        <f t="shared" si="328"/>
        <v>4661</v>
      </c>
    </row>
    <row r="4662" spans="1:4" x14ac:dyDescent="0.25">
      <c r="A4662">
        <v>-8.03125</v>
      </c>
      <c r="B4662">
        <v>-0.11010742</v>
      </c>
      <c r="C4662">
        <v>0.84960939999999996</v>
      </c>
      <c r="D4662">
        <f t="shared" si="328"/>
        <v>4662</v>
      </c>
    </row>
    <row r="4663" spans="1:4" x14ac:dyDescent="0.25">
      <c r="A4663">
        <v>-8.84375</v>
      </c>
      <c r="B4663">
        <v>4.7617187999999997</v>
      </c>
      <c r="C4663">
        <v>1.0478516</v>
      </c>
      <c r="D4663">
        <f t="shared" si="328"/>
        <v>4663</v>
      </c>
    </row>
    <row r="4664" spans="1:4" x14ac:dyDescent="0.25">
      <c r="A4664">
        <v>-9.59375</v>
      </c>
      <c r="B4664">
        <v>3.3417968999999998</v>
      </c>
      <c r="C4664">
        <v>-1.9550780999999999</v>
      </c>
      <c r="D4664">
        <f t="shared" si="328"/>
        <v>4664</v>
      </c>
    </row>
    <row r="4665" spans="1:4" x14ac:dyDescent="0.25">
      <c r="A4665">
        <v>-12.8203125</v>
      </c>
      <c r="B4665">
        <v>-14.6328125</v>
      </c>
      <c r="C4665">
        <v>-2.0585938000000001</v>
      </c>
      <c r="D4665">
        <f t="shared" si="328"/>
        <v>4665</v>
      </c>
    </row>
    <row r="4666" spans="1:4" x14ac:dyDescent="0.25">
      <c r="A4666">
        <v>-6.609375</v>
      </c>
      <c r="B4666">
        <v>-27.28125</v>
      </c>
      <c r="C4666">
        <v>-3.5234375</v>
      </c>
      <c r="D4666">
        <f t="shared" si="328"/>
        <v>4666</v>
      </c>
    </row>
    <row r="4667" spans="1:4" x14ac:dyDescent="0.25">
      <c r="A4667">
        <v>2.1445311999999999</v>
      </c>
      <c r="B4667">
        <v>-32.46875</v>
      </c>
      <c r="C4667">
        <v>-2.6464843999999998</v>
      </c>
      <c r="D4667">
        <f t="shared" si="328"/>
        <v>4667</v>
      </c>
    </row>
    <row r="4668" spans="1:4" x14ac:dyDescent="0.25">
      <c r="A4668">
        <v>4.9882812000000003</v>
      </c>
      <c r="B4668">
        <v>-16.046875</v>
      </c>
      <c r="C4668">
        <v>0.9453125</v>
      </c>
      <c r="D4668">
        <f t="shared" si="328"/>
        <v>4668</v>
      </c>
    </row>
    <row r="4669" spans="1:4" x14ac:dyDescent="0.25">
      <c r="A4669">
        <v>5.453125</v>
      </c>
      <c r="B4669">
        <v>-8.1015625</v>
      </c>
      <c r="C4669">
        <v>1.7236328000000001</v>
      </c>
      <c r="D4669">
        <f t="shared" si="328"/>
        <v>4669</v>
      </c>
    </row>
    <row r="4670" spans="1:4" x14ac:dyDescent="0.25">
      <c r="A4670">
        <v>10.8359375</v>
      </c>
      <c r="B4670">
        <v>2.3125</v>
      </c>
      <c r="C4670">
        <v>0.86865234000000002</v>
      </c>
      <c r="D4670">
        <f t="shared" si="328"/>
        <v>4670</v>
      </c>
    </row>
    <row r="4671" spans="1:4" x14ac:dyDescent="0.25">
      <c r="A4671">
        <v>8.0234375</v>
      </c>
      <c r="B4671">
        <v>2.6523438000000001</v>
      </c>
      <c r="C4671">
        <v>3.7753906000000002</v>
      </c>
      <c r="D4671">
        <f t="shared" si="328"/>
        <v>4671</v>
      </c>
    </row>
    <row r="4672" spans="1:4" x14ac:dyDescent="0.25">
      <c r="A4672">
        <v>10.328125</v>
      </c>
      <c r="B4672">
        <v>-11.2109375</v>
      </c>
      <c r="C4672">
        <v>-1.859375</v>
      </c>
      <c r="D4672">
        <f t="shared" si="328"/>
        <v>4672</v>
      </c>
    </row>
    <row r="4673" spans="1:4" x14ac:dyDescent="0.25">
      <c r="A4673">
        <v>-4.8984375</v>
      </c>
      <c r="B4673">
        <v>-43</v>
      </c>
      <c r="C4673">
        <v>-8.390625</v>
      </c>
      <c r="D4673">
        <f t="shared" si="328"/>
        <v>4673</v>
      </c>
    </row>
    <row r="4674" spans="1:4" x14ac:dyDescent="0.25">
      <c r="A4674">
        <v>-9.9921875</v>
      </c>
      <c r="B4674">
        <v>0.2775879</v>
      </c>
      <c r="C4674">
        <v>-3.3222656000000002</v>
      </c>
      <c r="D4674">
        <f t="shared" ref="D4674:D4737" si="329">ROW(D4674)</f>
        <v>4674</v>
      </c>
    </row>
    <row r="4675" spans="1:4" x14ac:dyDescent="0.25">
      <c r="A4675">
        <v>-3.5878906000000002</v>
      </c>
      <c r="B4675">
        <v>-28.0625</v>
      </c>
      <c r="C4675">
        <v>-6.1132812000000003</v>
      </c>
      <c r="D4675">
        <f t="shared" si="329"/>
        <v>4675</v>
      </c>
    </row>
    <row r="4676" spans="1:4" x14ac:dyDescent="0.25">
      <c r="A4676">
        <v>-12.453125</v>
      </c>
      <c r="B4676">
        <v>6.7578125</v>
      </c>
      <c r="C4676">
        <v>-0.23217773</v>
      </c>
      <c r="D4676">
        <f t="shared" si="329"/>
        <v>4676</v>
      </c>
    </row>
    <row r="4677" spans="1:4" x14ac:dyDescent="0.25">
      <c r="A4677">
        <v>-12.8203125</v>
      </c>
      <c r="B4677">
        <v>1.4765625</v>
      </c>
      <c r="C4677">
        <v>0.54541015999999998</v>
      </c>
      <c r="D4677">
        <f t="shared" si="329"/>
        <v>4677</v>
      </c>
    </row>
    <row r="4678" spans="1:4" x14ac:dyDescent="0.25">
      <c r="A4678">
        <v>-11.125</v>
      </c>
      <c r="B4678">
        <v>-21.734375</v>
      </c>
      <c r="C4678">
        <v>2.6113281000000002</v>
      </c>
      <c r="D4678">
        <f t="shared" si="329"/>
        <v>4678</v>
      </c>
    </row>
    <row r="4679" spans="1:4" x14ac:dyDescent="0.25">
      <c r="A4679">
        <v>0.73974609999999996</v>
      </c>
      <c r="B4679">
        <v>-25.1875</v>
      </c>
      <c r="C4679">
        <v>-2.1230468999999998</v>
      </c>
      <c r="D4679">
        <f t="shared" si="329"/>
        <v>4679</v>
      </c>
    </row>
    <row r="4680" spans="1:4" x14ac:dyDescent="0.25">
      <c r="A4680">
        <v>5.1757812000000003</v>
      </c>
      <c r="B4680">
        <v>-25.625</v>
      </c>
      <c r="C4680">
        <v>-0.79003906000000002</v>
      </c>
      <c r="D4680">
        <f t="shared" si="329"/>
        <v>4680</v>
      </c>
    </row>
    <row r="4681" spans="1:4" x14ac:dyDescent="0.25">
      <c r="A4681">
        <v>4.9257812000000003</v>
      </c>
      <c r="B4681">
        <v>-13.0859375</v>
      </c>
      <c r="C4681">
        <v>1.8857421999999999</v>
      </c>
      <c r="D4681">
        <f t="shared" si="329"/>
        <v>4681</v>
      </c>
    </row>
    <row r="4682" spans="1:4" x14ac:dyDescent="0.25">
      <c r="A4682">
        <v>3.0195311999999999</v>
      </c>
      <c r="B4682">
        <v>-3.5644531000000002</v>
      </c>
      <c r="C4682">
        <v>4.2578125</v>
      </c>
      <c r="D4682">
        <f t="shared" si="329"/>
        <v>4682</v>
      </c>
    </row>
    <row r="4683" spans="1:4" x14ac:dyDescent="0.25">
      <c r="A4683">
        <v>10.015625</v>
      </c>
      <c r="B4683">
        <v>7.6679687999999997</v>
      </c>
      <c r="C4683">
        <v>-1.7070312000000001</v>
      </c>
      <c r="D4683">
        <f t="shared" si="329"/>
        <v>4683</v>
      </c>
    </row>
    <row r="4684" spans="1:4" x14ac:dyDescent="0.25">
      <c r="A4684">
        <v>13.765625</v>
      </c>
      <c r="B4684">
        <v>-28.359375</v>
      </c>
      <c r="C4684">
        <v>3.8027343999999998</v>
      </c>
      <c r="D4684">
        <f t="shared" si="329"/>
        <v>4684</v>
      </c>
    </row>
    <row r="4685" spans="1:4" x14ac:dyDescent="0.25">
      <c r="A4685">
        <v>10.8125</v>
      </c>
      <c r="B4685">
        <v>-1.2802734</v>
      </c>
      <c r="C4685">
        <v>1.0458984</v>
      </c>
      <c r="D4685">
        <f t="shared" si="329"/>
        <v>4685</v>
      </c>
    </row>
    <row r="4686" spans="1:4" x14ac:dyDescent="0.25">
      <c r="A4686">
        <v>-0.18188477</v>
      </c>
      <c r="B4686">
        <v>-34.125</v>
      </c>
      <c r="C4686">
        <v>10.2109375</v>
      </c>
      <c r="D4686">
        <f t="shared" si="329"/>
        <v>4686</v>
      </c>
    </row>
    <row r="4687" spans="1:4" x14ac:dyDescent="0.25">
      <c r="A4687">
        <v>-6.9179687999999997</v>
      </c>
      <c r="B4687">
        <v>-10.34375</v>
      </c>
      <c r="C4687">
        <v>3.421875</v>
      </c>
      <c r="D4687">
        <f t="shared" si="329"/>
        <v>4687</v>
      </c>
    </row>
    <row r="4688" spans="1:4" x14ac:dyDescent="0.25">
      <c r="A4688">
        <v>-9.8125</v>
      </c>
      <c r="B4688">
        <v>-0.31591796999999999</v>
      </c>
      <c r="C4688">
        <v>0.35424804999999998</v>
      </c>
      <c r="D4688">
        <f t="shared" si="329"/>
        <v>4688</v>
      </c>
    </row>
    <row r="4689" spans="1:4" x14ac:dyDescent="0.25">
      <c r="A4689">
        <v>-10.25</v>
      </c>
      <c r="B4689">
        <v>7.40625</v>
      </c>
      <c r="C4689">
        <v>-1.4863280999999999</v>
      </c>
      <c r="D4689">
        <f t="shared" si="329"/>
        <v>4689</v>
      </c>
    </row>
    <row r="4690" spans="1:4" x14ac:dyDescent="0.25">
      <c r="A4690">
        <v>-9.015625</v>
      </c>
      <c r="B4690">
        <v>-23.640625</v>
      </c>
      <c r="C4690">
        <v>10.71875</v>
      </c>
      <c r="D4690">
        <f t="shared" si="329"/>
        <v>4690</v>
      </c>
    </row>
    <row r="4691" spans="1:4" x14ac:dyDescent="0.25">
      <c r="A4691">
        <v>-11.8125</v>
      </c>
      <c r="B4691">
        <v>0.9145508</v>
      </c>
      <c r="C4691">
        <v>0.74658203000000001</v>
      </c>
      <c r="D4691">
        <f t="shared" si="329"/>
        <v>4691</v>
      </c>
    </row>
    <row r="4692" spans="1:4" x14ac:dyDescent="0.25">
      <c r="A4692">
        <v>-4.9101562000000003</v>
      </c>
      <c r="B4692">
        <v>-20.859375</v>
      </c>
      <c r="C4692">
        <v>20.25</v>
      </c>
      <c r="D4692">
        <f t="shared" si="329"/>
        <v>4692</v>
      </c>
    </row>
    <row r="4693" spans="1:4" x14ac:dyDescent="0.25">
      <c r="A4693">
        <v>2.2285156000000002</v>
      </c>
      <c r="B4693">
        <v>-15.640625</v>
      </c>
      <c r="C4693">
        <v>13.5078125</v>
      </c>
      <c r="D4693">
        <f t="shared" si="329"/>
        <v>4693</v>
      </c>
    </row>
    <row r="4694" spans="1:4" x14ac:dyDescent="0.25">
      <c r="A4694">
        <v>4.5625</v>
      </c>
      <c r="B4694">
        <v>-9.2890625</v>
      </c>
      <c r="C4694">
        <v>7.3242187999999997</v>
      </c>
      <c r="D4694">
        <f t="shared" si="329"/>
        <v>4694</v>
      </c>
    </row>
    <row r="4695" spans="1:4" x14ac:dyDescent="0.25">
      <c r="A4695">
        <v>5.3867187999999997</v>
      </c>
      <c r="B4695">
        <v>-3.34375</v>
      </c>
      <c r="C4695">
        <v>2.3242188000000001</v>
      </c>
      <c r="D4695">
        <f t="shared" si="329"/>
        <v>4695</v>
      </c>
    </row>
    <row r="4696" spans="1:4" x14ac:dyDescent="0.25">
      <c r="A4696">
        <v>7.0976562000000003</v>
      </c>
      <c r="B4696">
        <v>1.1083984</v>
      </c>
      <c r="C4696">
        <v>0.30395507999999999</v>
      </c>
      <c r="D4696">
        <f t="shared" si="329"/>
        <v>4696</v>
      </c>
    </row>
    <row r="4697" spans="1:4" x14ac:dyDescent="0.25">
      <c r="A4697">
        <v>10.2578125</v>
      </c>
      <c r="B4697">
        <v>3.8808593999999998</v>
      </c>
      <c r="C4697">
        <v>-2.2636718999999998</v>
      </c>
      <c r="D4697">
        <f t="shared" si="329"/>
        <v>4697</v>
      </c>
    </row>
    <row r="4698" spans="1:4" x14ac:dyDescent="0.25">
      <c r="A4698">
        <v>7.859375</v>
      </c>
      <c r="B4698">
        <v>-16.890625</v>
      </c>
      <c r="C4698">
        <v>9.2421875</v>
      </c>
      <c r="D4698">
        <f t="shared" si="329"/>
        <v>4698</v>
      </c>
    </row>
    <row r="4699" spans="1:4" x14ac:dyDescent="0.25">
      <c r="A4699">
        <v>-4.2421875</v>
      </c>
      <c r="B4699">
        <v>-29.03125</v>
      </c>
      <c r="C4699">
        <v>17.28125</v>
      </c>
      <c r="D4699">
        <f t="shared" si="329"/>
        <v>4699</v>
      </c>
    </row>
    <row r="4700" spans="1:4" x14ac:dyDescent="0.25">
      <c r="A4700">
        <v>-7.8710937999999997</v>
      </c>
      <c r="B4700">
        <v>-14.8984375</v>
      </c>
      <c r="C4700">
        <v>10.546875</v>
      </c>
      <c r="D4700">
        <f t="shared" si="329"/>
        <v>4700</v>
      </c>
    </row>
    <row r="4701" spans="1:4" x14ac:dyDescent="0.25">
      <c r="A4701">
        <v>-4.6289062000000003</v>
      </c>
      <c r="B4701">
        <v>-1.0673828000000001</v>
      </c>
      <c r="C4701">
        <v>0.69189453000000001</v>
      </c>
      <c r="D4701">
        <f t="shared" si="329"/>
        <v>4701</v>
      </c>
    </row>
    <row r="4702" spans="1:4" x14ac:dyDescent="0.25">
      <c r="A4702">
        <v>-8.203125</v>
      </c>
      <c r="B4702">
        <v>4.9570312000000003</v>
      </c>
      <c r="C4702">
        <v>-2.1679688000000001</v>
      </c>
      <c r="D4702">
        <f t="shared" si="329"/>
        <v>4702</v>
      </c>
    </row>
    <row r="4703" spans="1:4" x14ac:dyDescent="0.25">
      <c r="A4703">
        <v>-9.84375</v>
      </c>
      <c r="B4703">
        <v>4.4140625</v>
      </c>
      <c r="C4703">
        <v>-2.8808593999999998</v>
      </c>
      <c r="D4703">
        <f t="shared" si="329"/>
        <v>4703</v>
      </c>
    </row>
    <row r="4704" spans="1:4" x14ac:dyDescent="0.25">
      <c r="A4704">
        <v>-14.2421875</v>
      </c>
      <c r="B4704">
        <v>-11.75</v>
      </c>
      <c r="C4704">
        <v>2.859375</v>
      </c>
      <c r="D4704">
        <f t="shared" si="329"/>
        <v>4704</v>
      </c>
    </row>
    <row r="4705" spans="1:4" x14ac:dyDescent="0.25">
      <c r="A4705">
        <v>-9.2890625</v>
      </c>
      <c r="B4705">
        <v>-32.125</v>
      </c>
      <c r="C4705">
        <v>9.265625</v>
      </c>
      <c r="D4705">
        <f t="shared" si="329"/>
        <v>4705</v>
      </c>
    </row>
    <row r="4706" spans="1:4" x14ac:dyDescent="0.25">
      <c r="A4706">
        <v>1.8378905999999999</v>
      </c>
      <c r="B4706">
        <v>-24.015625</v>
      </c>
      <c r="C4706">
        <v>5.8984375</v>
      </c>
      <c r="D4706">
        <f t="shared" si="329"/>
        <v>4706</v>
      </c>
    </row>
    <row r="4707" spans="1:4" x14ac:dyDescent="0.25">
      <c r="A4707">
        <v>5.2617187999999997</v>
      </c>
      <c r="B4707">
        <v>-12.7890625</v>
      </c>
      <c r="C4707">
        <v>4.0859375</v>
      </c>
      <c r="D4707">
        <f t="shared" si="329"/>
        <v>4707</v>
      </c>
    </row>
    <row r="4708" spans="1:4" x14ac:dyDescent="0.25">
      <c r="A4708">
        <v>6.3828125</v>
      </c>
      <c r="B4708">
        <v>-1.7978516</v>
      </c>
      <c r="C4708">
        <v>1.5488280999999999</v>
      </c>
      <c r="D4708">
        <f t="shared" si="329"/>
        <v>4708</v>
      </c>
    </row>
    <row r="4709" spans="1:4" x14ac:dyDescent="0.25">
      <c r="A4709">
        <v>8.234375</v>
      </c>
      <c r="B4709">
        <v>2.0722656000000002</v>
      </c>
      <c r="C4709">
        <v>1.9550780999999999</v>
      </c>
      <c r="D4709">
        <f t="shared" si="329"/>
        <v>4709</v>
      </c>
    </row>
    <row r="4710" spans="1:4" x14ac:dyDescent="0.25">
      <c r="A4710">
        <v>7.4492187999999997</v>
      </c>
      <c r="B4710">
        <v>0.75878906000000002</v>
      </c>
      <c r="C4710">
        <v>0.47631836</v>
      </c>
      <c r="D4710">
        <f t="shared" si="329"/>
        <v>4710</v>
      </c>
    </row>
    <row r="4711" spans="1:4" x14ac:dyDescent="0.25">
      <c r="A4711">
        <v>18.765625</v>
      </c>
      <c r="B4711">
        <v>-49.4375</v>
      </c>
      <c r="C4711">
        <v>-7.7851562000000003</v>
      </c>
      <c r="D4711">
        <f t="shared" si="329"/>
        <v>4711</v>
      </c>
    </row>
    <row r="4712" spans="1:4" x14ac:dyDescent="0.25">
      <c r="A4712">
        <v>-2.3515625</v>
      </c>
      <c r="B4712">
        <v>-33.5625</v>
      </c>
      <c r="C4712">
        <v>-8.2734375</v>
      </c>
      <c r="D4712">
        <f t="shared" si="329"/>
        <v>4712</v>
      </c>
    </row>
    <row r="4713" spans="1:4" x14ac:dyDescent="0.25">
      <c r="A4713">
        <v>-9.3046875</v>
      </c>
      <c r="B4713">
        <v>-3.0546875</v>
      </c>
      <c r="C4713">
        <v>2.125</v>
      </c>
      <c r="D4713">
        <f t="shared" si="329"/>
        <v>4713</v>
      </c>
    </row>
    <row r="4714" spans="1:4" x14ac:dyDescent="0.25">
      <c r="A4714">
        <v>-13.3984375</v>
      </c>
      <c r="B4714">
        <v>11.234375</v>
      </c>
      <c r="C4714">
        <v>2.5820311999999999</v>
      </c>
      <c r="D4714">
        <f t="shared" si="329"/>
        <v>4714</v>
      </c>
    </row>
    <row r="4715" spans="1:4" x14ac:dyDescent="0.25">
      <c r="A4715">
        <v>-15.328125</v>
      </c>
      <c r="B4715">
        <v>5.125</v>
      </c>
      <c r="C4715">
        <v>-1.4599609</v>
      </c>
      <c r="D4715">
        <f t="shared" si="329"/>
        <v>4715</v>
      </c>
    </row>
    <row r="4716" spans="1:4" x14ac:dyDescent="0.25">
      <c r="A4716">
        <v>-18.34375</v>
      </c>
      <c r="B4716">
        <v>-2.9707031000000002</v>
      </c>
      <c r="C4716">
        <v>-6.953125</v>
      </c>
      <c r="D4716">
        <f t="shared" si="329"/>
        <v>4716</v>
      </c>
    </row>
    <row r="4717" spans="1:4" x14ac:dyDescent="0.25">
      <c r="A4717">
        <v>-9.7890625</v>
      </c>
      <c r="B4717">
        <v>-32.90625</v>
      </c>
      <c r="C4717">
        <v>-19.078125</v>
      </c>
      <c r="D4717">
        <f t="shared" si="329"/>
        <v>4717</v>
      </c>
    </row>
    <row r="4718" spans="1:4" x14ac:dyDescent="0.25">
      <c r="A4718">
        <v>1.4599609</v>
      </c>
      <c r="B4718">
        <v>-27.734375</v>
      </c>
      <c r="C4718">
        <v>-18.546875</v>
      </c>
      <c r="D4718">
        <f t="shared" si="329"/>
        <v>4718</v>
      </c>
    </row>
    <row r="4719" spans="1:4" x14ac:dyDescent="0.25">
      <c r="A4719">
        <v>7.5703125</v>
      </c>
      <c r="B4719">
        <v>-8.1640625</v>
      </c>
      <c r="C4719">
        <v>2.375</v>
      </c>
      <c r="D4719">
        <f t="shared" si="329"/>
        <v>4719</v>
      </c>
    </row>
    <row r="4720" spans="1:4" x14ac:dyDescent="0.25">
      <c r="A4720">
        <v>7.71875</v>
      </c>
      <c r="B4720">
        <v>-16.625</v>
      </c>
      <c r="C4720">
        <v>-5.8515625</v>
      </c>
      <c r="D4720">
        <f t="shared" si="329"/>
        <v>4720</v>
      </c>
    </row>
    <row r="4721" spans="1:4" x14ac:dyDescent="0.25">
      <c r="A4721">
        <v>7.9101562000000003</v>
      </c>
      <c r="B4721">
        <v>1.8291016</v>
      </c>
      <c r="C4721">
        <v>-0.18432617000000001</v>
      </c>
      <c r="D4721">
        <f t="shared" si="329"/>
        <v>4721</v>
      </c>
    </row>
    <row r="4722" spans="1:4" x14ac:dyDescent="0.25">
      <c r="A4722">
        <v>10.34375</v>
      </c>
      <c r="B4722">
        <v>0.42114257999999999</v>
      </c>
      <c r="C4722">
        <v>0</v>
      </c>
      <c r="D4722">
        <f t="shared" si="329"/>
        <v>4722</v>
      </c>
    </row>
    <row r="4723" spans="1:4" x14ac:dyDescent="0.25">
      <c r="A4723">
        <v>13.3984375</v>
      </c>
      <c r="B4723">
        <v>-36.78125</v>
      </c>
      <c r="C4723">
        <v>-12.34375</v>
      </c>
      <c r="D4723">
        <f t="shared" si="329"/>
        <v>4723</v>
      </c>
    </row>
    <row r="4724" spans="1:4" x14ac:dyDescent="0.25">
      <c r="A4724">
        <v>-8.953125</v>
      </c>
      <c r="B4724">
        <v>-7.6484375</v>
      </c>
      <c r="C4724">
        <v>-4</v>
      </c>
      <c r="D4724">
        <f t="shared" si="329"/>
        <v>4724</v>
      </c>
    </row>
    <row r="4725" spans="1:4" x14ac:dyDescent="0.25">
      <c r="A4725">
        <v>0.34228515999999998</v>
      </c>
      <c r="B4725">
        <v>-37.3125</v>
      </c>
      <c r="C4725">
        <v>-10.078125</v>
      </c>
      <c r="D4725">
        <f t="shared" si="329"/>
        <v>4725</v>
      </c>
    </row>
    <row r="4726" spans="1:4" x14ac:dyDescent="0.25">
      <c r="A4726">
        <v>-11.96875</v>
      </c>
      <c r="B4726">
        <v>4.5820312000000003</v>
      </c>
      <c r="C4726">
        <v>-1.2490234</v>
      </c>
      <c r="D4726">
        <f t="shared" si="329"/>
        <v>4726</v>
      </c>
    </row>
    <row r="4727" spans="1:4" x14ac:dyDescent="0.25">
      <c r="A4727">
        <v>-12.7421875</v>
      </c>
      <c r="B4727">
        <v>7.1992187999999997</v>
      </c>
      <c r="C4727">
        <v>-0.23461914</v>
      </c>
      <c r="D4727">
        <f t="shared" si="329"/>
        <v>4727</v>
      </c>
    </row>
    <row r="4728" spans="1:4" x14ac:dyDescent="0.25">
      <c r="A4728">
        <v>-12.7421875</v>
      </c>
      <c r="B4728">
        <v>2.5175781000000002</v>
      </c>
      <c r="C4728">
        <v>-2.3886718999999998</v>
      </c>
      <c r="D4728">
        <f t="shared" si="329"/>
        <v>4728</v>
      </c>
    </row>
    <row r="4729" spans="1:4" x14ac:dyDescent="0.25">
      <c r="A4729">
        <v>-11.71875</v>
      </c>
      <c r="B4729">
        <v>-22.859375</v>
      </c>
      <c r="C4729">
        <v>-1.7255859</v>
      </c>
      <c r="D4729">
        <f t="shared" si="329"/>
        <v>4729</v>
      </c>
    </row>
    <row r="4730" spans="1:4" x14ac:dyDescent="0.25">
      <c r="A4730">
        <v>-5.0703125</v>
      </c>
      <c r="B4730">
        <v>-38.1875</v>
      </c>
      <c r="C4730">
        <v>0.39501953000000001</v>
      </c>
      <c r="D4730">
        <f t="shared" si="329"/>
        <v>4730</v>
      </c>
    </row>
    <row r="4731" spans="1:4" x14ac:dyDescent="0.25">
      <c r="A4731">
        <v>4.3398437999999997</v>
      </c>
      <c r="B4731">
        <v>-22.9375</v>
      </c>
      <c r="C4731">
        <v>0.16271973000000001</v>
      </c>
      <c r="D4731">
        <f t="shared" si="329"/>
        <v>4731</v>
      </c>
    </row>
    <row r="4732" spans="1:4" x14ac:dyDescent="0.25">
      <c r="A4732">
        <v>4.5859375</v>
      </c>
      <c r="B4732">
        <v>-8.859375</v>
      </c>
      <c r="C4732">
        <v>0.86865234000000002</v>
      </c>
      <c r="D4732">
        <f t="shared" si="329"/>
        <v>4732</v>
      </c>
    </row>
    <row r="4733" spans="1:4" x14ac:dyDescent="0.25">
      <c r="A4733">
        <v>6.3476562000000003</v>
      </c>
      <c r="B4733">
        <v>1.5175780999999999</v>
      </c>
      <c r="C4733">
        <v>0.81640625</v>
      </c>
      <c r="D4733">
        <f t="shared" si="329"/>
        <v>4733</v>
      </c>
    </row>
    <row r="4734" spans="1:4" x14ac:dyDescent="0.25">
      <c r="A4734">
        <v>12.734375</v>
      </c>
      <c r="B4734">
        <v>3.6484375</v>
      </c>
      <c r="C4734">
        <v>-1.8955078000000001</v>
      </c>
      <c r="D4734">
        <f t="shared" si="329"/>
        <v>4734</v>
      </c>
    </row>
    <row r="4735" spans="1:4" x14ac:dyDescent="0.25">
      <c r="A4735">
        <v>12.078125</v>
      </c>
      <c r="B4735">
        <v>-0.24890137000000001</v>
      </c>
      <c r="C4735">
        <v>-2.4609375</v>
      </c>
      <c r="D4735">
        <f t="shared" si="329"/>
        <v>4735</v>
      </c>
    </row>
    <row r="4736" spans="1:4" x14ac:dyDescent="0.25">
      <c r="A4736">
        <v>3.640625</v>
      </c>
      <c r="B4736">
        <v>-64.4375</v>
      </c>
      <c r="C4736">
        <v>-10.734375</v>
      </c>
      <c r="D4736">
        <f t="shared" si="329"/>
        <v>4736</v>
      </c>
    </row>
    <row r="4737" spans="1:4" x14ac:dyDescent="0.25">
      <c r="A4737">
        <v>-6.8085937999999997</v>
      </c>
      <c r="B4737">
        <v>-26.1875</v>
      </c>
      <c r="C4737">
        <v>-1.6542969000000001</v>
      </c>
      <c r="D4737">
        <f t="shared" si="329"/>
        <v>4737</v>
      </c>
    </row>
    <row r="4738" spans="1:4" x14ac:dyDescent="0.25">
      <c r="A4738">
        <v>-13.078125</v>
      </c>
      <c r="B4738">
        <v>9.171875</v>
      </c>
      <c r="C4738">
        <v>-0.39013671999999999</v>
      </c>
      <c r="D4738">
        <f t="shared" ref="D4738:D4801" si="330">ROW(D4738)</f>
        <v>4738</v>
      </c>
    </row>
    <row r="4739" spans="1:4" x14ac:dyDescent="0.25">
      <c r="A4739">
        <v>-12.5</v>
      </c>
      <c r="B4739">
        <v>-3.5761718999999998</v>
      </c>
      <c r="C4739">
        <v>-1.5654296999999999</v>
      </c>
      <c r="D4739">
        <f t="shared" si="330"/>
        <v>4739</v>
      </c>
    </row>
    <row r="4740" spans="1:4" x14ac:dyDescent="0.25">
      <c r="A4740">
        <v>-10.796875</v>
      </c>
      <c r="B4740">
        <v>6.3007812000000003</v>
      </c>
      <c r="C4740">
        <v>-0.42358398000000003</v>
      </c>
      <c r="D4740">
        <f t="shared" si="330"/>
        <v>4740</v>
      </c>
    </row>
    <row r="4741" spans="1:4" x14ac:dyDescent="0.25">
      <c r="A4741">
        <v>-9.8046875</v>
      </c>
      <c r="B4741">
        <v>-31.953125</v>
      </c>
      <c r="C4741">
        <v>-1.0556641</v>
      </c>
      <c r="D4741">
        <f t="shared" si="330"/>
        <v>4741</v>
      </c>
    </row>
    <row r="4742" spans="1:4" x14ac:dyDescent="0.25">
      <c r="A4742">
        <v>-11.1015625</v>
      </c>
      <c r="B4742">
        <v>-9.765625</v>
      </c>
      <c r="C4742">
        <v>-0.59130859999999996</v>
      </c>
      <c r="D4742">
        <f t="shared" si="330"/>
        <v>4742</v>
      </c>
    </row>
    <row r="4743" spans="1:4" x14ac:dyDescent="0.25">
      <c r="A4743">
        <v>-1.2470703000000001</v>
      </c>
      <c r="B4743">
        <v>-27.796875</v>
      </c>
      <c r="C4743">
        <v>6.9396970000000002E-2</v>
      </c>
      <c r="D4743">
        <f t="shared" si="330"/>
        <v>4743</v>
      </c>
    </row>
    <row r="4744" spans="1:4" x14ac:dyDescent="0.25">
      <c r="A4744">
        <v>2.8320311999999999</v>
      </c>
      <c r="B4744">
        <v>-15.03125</v>
      </c>
      <c r="C4744">
        <v>1.8691405999999999</v>
      </c>
      <c r="D4744">
        <f t="shared" si="330"/>
        <v>4744</v>
      </c>
    </row>
    <row r="4745" spans="1:4" x14ac:dyDescent="0.25">
      <c r="A4745">
        <v>4.6914062000000003</v>
      </c>
      <c r="B4745">
        <v>-4.6132812000000003</v>
      </c>
      <c r="C4745">
        <v>1.6230469000000001</v>
      </c>
      <c r="D4745">
        <f t="shared" si="330"/>
        <v>4745</v>
      </c>
    </row>
    <row r="4746" spans="1:4" x14ac:dyDescent="0.25">
      <c r="A4746">
        <v>13.265625</v>
      </c>
      <c r="B4746">
        <v>1.4550780999999999</v>
      </c>
      <c r="C4746">
        <v>-0.30639648000000003</v>
      </c>
      <c r="D4746">
        <f t="shared" si="330"/>
        <v>4746</v>
      </c>
    </row>
    <row r="4747" spans="1:4" x14ac:dyDescent="0.25">
      <c r="A4747">
        <v>8.6015625</v>
      </c>
      <c r="B4747">
        <v>-1.9169921999999999</v>
      </c>
      <c r="C4747">
        <v>-0.6723633</v>
      </c>
      <c r="D4747">
        <f t="shared" si="330"/>
        <v>4747</v>
      </c>
    </row>
    <row r="4748" spans="1:4" x14ac:dyDescent="0.25">
      <c r="A4748">
        <v>13.28125</v>
      </c>
      <c r="B4748">
        <v>-24.34375</v>
      </c>
      <c r="C4748">
        <v>1.3476562000000001</v>
      </c>
      <c r="D4748">
        <f t="shared" si="330"/>
        <v>4748</v>
      </c>
    </row>
    <row r="4749" spans="1:4" x14ac:dyDescent="0.25">
      <c r="A4749">
        <v>-9.4140625</v>
      </c>
      <c r="B4749">
        <v>-43.0625</v>
      </c>
      <c r="C4749">
        <v>-3.9511718999999998</v>
      </c>
      <c r="D4749">
        <f t="shared" si="330"/>
        <v>4749</v>
      </c>
    </row>
    <row r="4750" spans="1:4" x14ac:dyDescent="0.25">
      <c r="A4750">
        <v>-10.2890625</v>
      </c>
      <c r="B4750">
        <v>-12.234375</v>
      </c>
      <c r="C4750">
        <v>-3.3085938000000001</v>
      </c>
      <c r="D4750">
        <f t="shared" si="330"/>
        <v>4750</v>
      </c>
    </row>
    <row r="4751" spans="1:4" x14ac:dyDescent="0.25">
      <c r="A4751">
        <v>-9.390625</v>
      </c>
      <c r="B4751">
        <v>2.6015625</v>
      </c>
      <c r="C4751">
        <v>-1.7021484</v>
      </c>
      <c r="D4751">
        <f t="shared" si="330"/>
        <v>4751</v>
      </c>
    </row>
    <row r="4752" spans="1:4" x14ac:dyDescent="0.25">
      <c r="A4752">
        <v>-9.59375</v>
      </c>
      <c r="B4752">
        <v>5.1914062000000003</v>
      </c>
      <c r="C4752">
        <v>2.8652343999999998</v>
      </c>
      <c r="D4752">
        <f t="shared" si="330"/>
        <v>4752</v>
      </c>
    </row>
    <row r="4753" spans="1:4" x14ac:dyDescent="0.25">
      <c r="A4753">
        <v>-9.4375</v>
      </c>
      <c r="B4753">
        <v>2.4882811999999999</v>
      </c>
      <c r="C4753">
        <v>0.37817382999999999</v>
      </c>
      <c r="D4753">
        <f t="shared" si="330"/>
        <v>4753</v>
      </c>
    </row>
    <row r="4754" spans="1:4" x14ac:dyDescent="0.25">
      <c r="A4754">
        <v>-10.0625</v>
      </c>
      <c r="B4754">
        <v>-24.34375</v>
      </c>
      <c r="C4754">
        <v>0.21057128999999999</v>
      </c>
      <c r="D4754">
        <f t="shared" si="330"/>
        <v>4754</v>
      </c>
    </row>
    <row r="4755" spans="1:4" x14ac:dyDescent="0.25">
      <c r="A4755">
        <v>-4.4453125</v>
      </c>
      <c r="B4755">
        <v>-29.609375</v>
      </c>
      <c r="C4755">
        <v>1.7929687999999999</v>
      </c>
      <c r="D4755">
        <f t="shared" si="330"/>
        <v>4755</v>
      </c>
    </row>
    <row r="4756" spans="1:4" x14ac:dyDescent="0.25">
      <c r="A4756">
        <v>2.1796875</v>
      </c>
      <c r="B4756">
        <v>-18.765625</v>
      </c>
      <c r="C4756">
        <v>2.2265625</v>
      </c>
      <c r="D4756">
        <f t="shared" si="330"/>
        <v>4756</v>
      </c>
    </row>
    <row r="4757" spans="1:4" x14ac:dyDescent="0.25">
      <c r="A4757">
        <v>3.9101561999999999</v>
      </c>
      <c r="B4757">
        <v>-8.9921875</v>
      </c>
      <c r="C4757">
        <v>2.5605468999999998</v>
      </c>
      <c r="D4757">
        <f t="shared" si="330"/>
        <v>4757</v>
      </c>
    </row>
    <row r="4758" spans="1:4" x14ac:dyDescent="0.25">
      <c r="A4758">
        <v>10.5078125</v>
      </c>
      <c r="B4758">
        <v>2.2714843999999998</v>
      </c>
      <c r="C4758">
        <v>0.56933593999999998</v>
      </c>
      <c r="D4758">
        <f t="shared" si="330"/>
        <v>4758</v>
      </c>
    </row>
    <row r="4759" spans="1:4" x14ac:dyDescent="0.25">
      <c r="A4759">
        <v>6.7734375</v>
      </c>
      <c r="B4759">
        <v>0.33496093999999998</v>
      </c>
      <c r="C4759">
        <v>3.734375</v>
      </c>
      <c r="D4759">
        <f t="shared" si="330"/>
        <v>4759</v>
      </c>
    </row>
    <row r="4760" spans="1:4" x14ac:dyDescent="0.25">
      <c r="A4760">
        <v>10.4609375</v>
      </c>
      <c r="B4760">
        <v>-9.375</v>
      </c>
      <c r="C4760">
        <v>0.50244140000000004</v>
      </c>
      <c r="D4760">
        <f t="shared" si="330"/>
        <v>4760</v>
      </c>
    </row>
    <row r="4761" spans="1:4" x14ac:dyDescent="0.25">
      <c r="A4761">
        <v>-3.4570311999999999</v>
      </c>
      <c r="B4761">
        <v>-48.21875</v>
      </c>
      <c r="C4761">
        <v>-0.69189453000000001</v>
      </c>
      <c r="D4761">
        <f t="shared" si="330"/>
        <v>4761</v>
      </c>
    </row>
    <row r="4762" spans="1:4" x14ac:dyDescent="0.25">
      <c r="A4762">
        <v>-7.0507812000000003</v>
      </c>
      <c r="B4762">
        <v>-24.796875</v>
      </c>
      <c r="C4762">
        <v>3.2265625</v>
      </c>
      <c r="D4762">
        <f t="shared" si="330"/>
        <v>4762</v>
      </c>
    </row>
    <row r="4763" spans="1:4" x14ac:dyDescent="0.25">
      <c r="A4763">
        <v>-8.875</v>
      </c>
      <c r="B4763">
        <v>-3.828125</v>
      </c>
      <c r="C4763">
        <v>-0.31347656000000002</v>
      </c>
      <c r="D4763">
        <f t="shared" si="330"/>
        <v>4763</v>
      </c>
    </row>
    <row r="4764" spans="1:4" x14ac:dyDescent="0.25">
      <c r="A4764">
        <v>-10.140625</v>
      </c>
      <c r="B4764">
        <v>4.4492187999999997</v>
      </c>
      <c r="C4764">
        <v>-1.8066405999999999</v>
      </c>
      <c r="D4764">
        <f t="shared" si="330"/>
        <v>4764</v>
      </c>
    </row>
    <row r="4765" spans="1:4" x14ac:dyDescent="0.25">
      <c r="A4765">
        <v>-9.5546875</v>
      </c>
      <c r="B4765">
        <v>4.984375</v>
      </c>
      <c r="C4765">
        <v>-1.0556641</v>
      </c>
      <c r="D4765">
        <f t="shared" si="330"/>
        <v>4765</v>
      </c>
    </row>
    <row r="4766" spans="1:4" x14ac:dyDescent="0.25">
      <c r="A4766">
        <v>-11.65625</v>
      </c>
      <c r="B4766">
        <v>-2.7226561999999999</v>
      </c>
      <c r="C4766">
        <v>-3.1503906000000002</v>
      </c>
      <c r="D4766">
        <f t="shared" si="330"/>
        <v>4766</v>
      </c>
    </row>
    <row r="4767" spans="1:4" x14ac:dyDescent="0.25">
      <c r="A4767">
        <v>-12.953125</v>
      </c>
      <c r="B4767">
        <v>-26.765625</v>
      </c>
      <c r="C4767">
        <v>-4.0820312000000003</v>
      </c>
      <c r="D4767">
        <f t="shared" si="330"/>
        <v>4767</v>
      </c>
    </row>
    <row r="4768" spans="1:4" x14ac:dyDescent="0.25">
      <c r="A4768">
        <v>-4.6640625</v>
      </c>
      <c r="B4768">
        <v>-31.671875</v>
      </c>
      <c r="C4768">
        <v>2.7167968999999998</v>
      </c>
      <c r="D4768">
        <f t="shared" si="330"/>
        <v>4768</v>
      </c>
    </row>
    <row r="4769" spans="1:4" x14ac:dyDescent="0.25">
      <c r="A4769">
        <v>2.0683593999999998</v>
      </c>
      <c r="B4769">
        <v>-20.96875</v>
      </c>
      <c r="C4769">
        <v>4.5507812000000003</v>
      </c>
      <c r="D4769">
        <f t="shared" si="330"/>
        <v>4769</v>
      </c>
    </row>
    <row r="4770" spans="1:4" x14ac:dyDescent="0.25">
      <c r="A4770">
        <v>8.2265625</v>
      </c>
      <c r="B4770">
        <v>-9.421875</v>
      </c>
      <c r="C4770">
        <v>0.83300779999999996</v>
      </c>
      <c r="D4770">
        <f t="shared" si="330"/>
        <v>4770</v>
      </c>
    </row>
    <row r="4771" spans="1:4" x14ac:dyDescent="0.25">
      <c r="A4771">
        <v>9.796875</v>
      </c>
      <c r="B4771">
        <v>-1.1630859</v>
      </c>
      <c r="C4771">
        <v>1.2490234</v>
      </c>
      <c r="D4771">
        <f t="shared" si="330"/>
        <v>4771</v>
      </c>
    </row>
    <row r="4772" spans="1:4" x14ac:dyDescent="0.25">
      <c r="A4772">
        <v>13.265625</v>
      </c>
      <c r="B4772">
        <v>-0.85693359999999996</v>
      </c>
      <c r="C4772">
        <v>-3.3320311999999999</v>
      </c>
      <c r="D4772">
        <f t="shared" si="330"/>
        <v>4772</v>
      </c>
    </row>
    <row r="4773" spans="1:4" x14ac:dyDescent="0.25">
      <c r="A4773">
        <v>14.640625</v>
      </c>
      <c r="B4773">
        <v>4.8671875</v>
      </c>
      <c r="C4773">
        <v>0.1005249</v>
      </c>
      <c r="D4773">
        <f t="shared" si="330"/>
        <v>4773</v>
      </c>
    </row>
    <row r="4774" spans="1:4" x14ac:dyDescent="0.25">
      <c r="A4774">
        <v>-11.28125</v>
      </c>
      <c r="B4774">
        <v>-60.625</v>
      </c>
      <c r="C4774">
        <v>-3.1835938000000001</v>
      </c>
      <c r="D4774">
        <f t="shared" si="330"/>
        <v>4774</v>
      </c>
    </row>
    <row r="4775" spans="1:4" x14ac:dyDescent="0.25">
      <c r="A4775">
        <v>-11.15625</v>
      </c>
      <c r="B4775">
        <v>2.0898438000000001</v>
      </c>
      <c r="C4775">
        <v>-3.8085938000000001</v>
      </c>
      <c r="D4775">
        <f t="shared" si="330"/>
        <v>4775</v>
      </c>
    </row>
    <row r="4776" spans="1:4" x14ac:dyDescent="0.25">
      <c r="A4776">
        <v>-11.34375</v>
      </c>
      <c r="B4776">
        <v>-23.8125</v>
      </c>
      <c r="C4776">
        <v>-1.8886719000000001</v>
      </c>
      <c r="D4776">
        <f t="shared" si="330"/>
        <v>4776</v>
      </c>
    </row>
    <row r="4777" spans="1:4" x14ac:dyDescent="0.25">
      <c r="A4777">
        <v>-10.78125</v>
      </c>
      <c r="B4777">
        <v>5.8164062000000003</v>
      </c>
      <c r="C4777">
        <v>-2.0253906000000002</v>
      </c>
      <c r="D4777">
        <f t="shared" si="330"/>
        <v>4777</v>
      </c>
    </row>
    <row r="4778" spans="1:4" x14ac:dyDescent="0.25">
      <c r="A4778">
        <v>-12.015625</v>
      </c>
      <c r="B4778">
        <v>-1.2109375</v>
      </c>
      <c r="C4778">
        <v>-0.84716796999999999</v>
      </c>
      <c r="D4778">
        <f t="shared" si="330"/>
        <v>4778</v>
      </c>
    </row>
    <row r="4779" spans="1:4" x14ac:dyDescent="0.25">
      <c r="A4779">
        <v>-9.9140625</v>
      </c>
      <c r="B4779">
        <v>-8.875</v>
      </c>
      <c r="C4779">
        <v>0.9213867</v>
      </c>
      <c r="D4779">
        <f t="shared" si="330"/>
        <v>4779</v>
      </c>
    </row>
    <row r="4780" spans="1:4" x14ac:dyDescent="0.25">
      <c r="A4780">
        <v>-5.4609375</v>
      </c>
      <c r="B4780">
        <v>-34.375</v>
      </c>
      <c r="C4780">
        <v>3.8027343999999998</v>
      </c>
      <c r="D4780">
        <f t="shared" si="330"/>
        <v>4780</v>
      </c>
    </row>
    <row r="4781" spans="1:4" x14ac:dyDescent="0.25">
      <c r="A4781">
        <v>0.74658203000000001</v>
      </c>
      <c r="B4781">
        <v>-23.3125</v>
      </c>
      <c r="C4781">
        <v>3.3574218999999998</v>
      </c>
      <c r="D4781">
        <f t="shared" si="330"/>
        <v>4781</v>
      </c>
    </row>
    <row r="4782" spans="1:4" x14ac:dyDescent="0.25">
      <c r="A4782">
        <v>5.0546875</v>
      </c>
      <c r="B4782">
        <v>-10.2734375</v>
      </c>
      <c r="C4782">
        <v>1.3164062000000001</v>
      </c>
      <c r="D4782">
        <f t="shared" si="330"/>
        <v>4782</v>
      </c>
    </row>
    <row r="4783" spans="1:4" x14ac:dyDescent="0.25">
      <c r="A4783">
        <v>6.8085937999999997</v>
      </c>
      <c r="B4783">
        <v>-0.5551758</v>
      </c>
      <c r="C4783">
        <v>2.2734375</v>
      </c>
      <c r="D4783">
        <f t="shared" si="330"/>
        <v>4783</v>
      </c>
    </row>
    <row r="4784" spans="1:4" x14ac:dyDescent="0.25">
      <c r="A4784">
        <v>8.359375</v>
      </c>
      <c r="B4784">
        <v>2.9179688000000001</v>
      </c>
      <c r="C4784">
        <v>0.75390625</v>
      </c>
      <c r="D4784">
        <f t="shared" si="330"/>
        <v>4784</v>
      </c>
    </row>
    <row r="4785" spans="1:4" x14ac:dyDescent="0.25">
      <c r="A4785">
        <v>9.34375</v>
      </c>
      <c r="B4785">
        <v>-40.03125</v>
      </c>
      <c r="C4785">
        <v>-1.6328125</v>
      </c>
      <c r="D4785">
        <f t="shared" si="330"/>
        <v>4785</v>
      </c>
    </row>
    <row r="4786" spans="1:4" x14ac:dyDescent="0.25">
      <c r="A4786">
        <v>7.578125</v>
      </c>
      <c r="B4786">
        <v>-0.63671875</v>
      </c>
      <c r="C4786">
        <v>-0.22265625</v>
      </c>
      <c r="D4786">
        <f t="shared" si="330"/>
        <v>4786</v>
      </c>
    </row>
    <row r="4787" spans="1:4" x14ac:dyDescent="0.25">
      <c r="A4787">
        <v>0.18188477</v>
      </c>
      <c r="B4787">
        <v>-29.328125</v>
      </c>
      <c r="C4787">
        <v>6.4636230000000003E-2</v>
      </c>
      <c r="D4787">
        <f t="shared" si="330"/>
        <v>4787</v>
      </c>
    </row>
    <row r="4788" spans="1:4" x14ac:dyDescent="0.25">
      <c r="A4788">
        <v>-6.6953125</v>
      </c>
      <c r="B4788">
        <v>-9.8515625</v>
      </c>
      <c r="C4788">
        <v>-1.9414062000000001</v>
      </c>
      <c r="D4788">
        <f t="shared" si="330"/>
        <v>4788</v>
      </c>
    </row>
    <row r="4789" spans="1:4" x14ac:dyDescent="0.25">
      <c r="A4789">
        <v>-8.8671875</v>
      </c>
      <c r="B4789">
        <v>-0.51953125</v>
      </c>
      <c r="C4789">
        <v>-1.4316405999999999</v>
      </c>
      <c r="D4789">
        <f t="shared" si="330"/>
        <v>4789</v>
      </c>
    </row>
    <row r="4790" spans="1:4" x14ac:dyDescent="0.25">
      <c r="A4790">
        <v>-9.1484375</v>
      </c>
      <c r="B4790">
        <v>1.8242187999999999</v>
      </c>
      <c r="C4790">
        <v>-0.88574220000000004</v>
      </c>
      <c r="D4790">
        <f t="shared" si="330"/>
        <v>4790</v>
      </c>
    </row>
    <row r="4791" spans="1:4" x14ac:dyDescent="0.25">
      <c r="A4791">
        <v>-9.515625</v>
      </c>
      <c r="B4791">
        <v>3.0585938000000001</v>
      </c>
      <c r="C4791">
        <v>1.1054687999999999</v>
      </c>
      <c r="D4791">
        <f t="shared" si="330"/>
        <v>4791</v>
      </c>
    </row>
    <row r="4792" spans="1:4" x14ac:dyDescent="0.25">
      <c r="A4792">
        <v>-7.9609375</v>
      </c>
      <c r="B4792">
        <v>-16.140625</v>
      </c>
      <c r="C4792">
        <v>2.3144531000000002</v>
      </c>
      <c r="D4792">
        <f t="shared" si="330"/>
        <v>4792</v>
      </c>
    </row>
    <row r="4793" spans="1:4" x14ac:dyDescent="0.25">
      <c r="A4793">
        <v>-3.8925781000000002</v>
      </c>
      <c r="B4793">
        <v>-31.03125</v>
      </c>
      <c r="C4793">
        <v>3.3261718999999998</v>
      </c>
      <c r="D4793">
        <f t="shared" si="330"/>
        <v>4793</v>
      </c>
    </row>
    <row r="4794" spans="1:4" x14ac:dyDescent="0.25">
      <c r="A4794">
        <v>3.78125</v>
      </c>
      <c r="B4794">
        <v>-8.0078125</v>
      </c>
      <c r="C4794">
        <v>3.2128906000000002</v>
      </c>
      <c r="D4794">
        <f t="shared" si="330"/>
        <v>4794</v>
      </c>
    </row>
    <row r="4795" spans="1:4" x14ac:dyDescent="0.25">
      <c r="A4795">
        <v>5.171875</v>
      </c>
      <c r="B4795">
        <v>3.1112669999999999E-2</v>
      </c>
      <c r="C4795">
        <v>2.9296875</v>
      </c>
      <c r="D4795">
        <f t="shared" si="330"/>
        <v>4795</v>
      </c>
    </row>
    <row r="4796" spans="1:4" x14ac:dyDescent="0.25">
      <c r="A4796">
        <v>3.078125</v>
      </c>
      <c r="B4796">
        <v>-22.171875</v>
      </c>
      <c r="C4796">
        <v>3.3964843999999998</v>
      </c>
      <c r="D4796">
        <f t="shared" si="330"/>
        <v>4796</v>
      </c>
    </row>
    <row r="4797" spans="1:4" x14ac:dyDescent="0.25">
      <c r="A4797">
        <v>7.0742187999999997</v>
      </c>
      <c r="B4797">
        <v>0.75146484000000002</v>
      </c>
      <c r="C4797">
        <v>2.7050781000000002</v>
      </c>
      <c r="D4797">
        <f t="shared" si="330"/>
        <v>4797</v>
      </c>
    </row>
    <row r="4798" spans="1:4" x14ac:dyDescent="0.25">
      <c r="A4798">
        <v>8.0234375</v>
      </c>
      <c r="B4798">
        <v>-1.3447266</v>
      </c>
      <c r="C4798">
        <v>0.29199219999999998</v>
      </c>
      <c r="D4798">
        <f t="shared" si="330"/>
        <v>4798</v>
      </c>
    </row>
    <row r="4799" spans="1:4" x14ac:dyDescent="0.25">
      <c r="A4799">
        <v>1.2568359</v>
      </c>
      <c r="B4799">
        <v>-27.609375</v>
      </c>
      <c r="C4799">
        <v>4.171875</v>
      </c>
      <c r="D4799">
        <f t="shared" si="330"/>
        <v>4799</v>
      </c>
    </row>
    <row r="4800" spans="1:4" x14ac:dyDescent="0.25">
      <c r="A4800">
        <v>8.6875</v>
      </c>
      <c r="B4800">
        <v>-39.6875</v>
      </c>
      <c r="C4800">
        <v>4.8085937999999997</v>
      </c>
      <c r="D4800">
        <f t="shared" si="330"/>
        <v>4800</v>
      </c>
    </row>
    <row r="4801" spans="1:4" x14ac:dyDescent="0.25">
      <c r="A4801">
        <v>-8.75</v>
      </c>
      <c r="B4801">
        <v>-8.75</v>
      </c>
      <c r="C4801">
        <v>0.17712401999999999</v>
      </c>
      <c r="D4801">
        <f t="shared" si="330"/>
        <v>4801</v>
      </c>
    </row>
    <row r="4802" spans="1:4" x14ac:dyDescent="0.25">
      <c r="A4802">
        <v>-8.4609375</v>
      </c>
      <c r="B4802">
        <v>0.9692383</v>
      </c>
      <c r="C4802">
        <v>-0.1005249</v>
      </c>
      <c r="D4802">
        <f t="shared" ref="D4802:D4865" si="331">ROW(D4802)</f>
        <v>4802</v>
      </c>
    </row>
    <row r="4803" spans="1:4" x14ac:dyDescent="0.25">
      <c r="A4803">
        <v>-10.328125</v>
      </c>
      <c r="B4803">
        <v>3.7890625</v>
      </c>
      <c r="C4803">
        <v>1.0361328000000001</v>
      </c>
      <c r="D4803">
        <f t="shared" si="331"/>
        <v>4803</v>
      </c>
    </row>
    <row r="4804" spans="1:4" x14ac:dyDescent="0.25">
      <c r="A4804">
        <v>-6.5</v>
      </c>
      <c r="B4804">
        <v>-15.703125</v>
      </c>
      <c r="C4804">
        <v>2.3046875</v>
      </c>
      <c r="D4804">
        <f t="shared" si="331"/>
        <v>4804</v>
      </c>
    </row>
    <row r="4805" spans="1:4" x14ac:dyDescent="0.25">
      <c r="A4805">
        <v>-9.6875</v>
      </c>
      <c r="B4805">
        <v>-0.859375</v>
      </c>
      <c r="C4805">
        <v>0.87109375</v>
      </c>
      <c r="D4805">
        <f t="shared" si="331"/>
        <v>4805</v>
      </c>
    </row>
    <row r="4806" spans="1:4" x14ac:dyDescent="0.25">
      <c r="A4806">
        <v>-1.6416016</v>
      </c>
      <c r="B4806">
        <v>-30.84375</v>
      </c>
      <c r="C4806">
        <v>5.71875</v>
      </c>
      <c r="D4806">
        <f t="shared" si="331"/>
        <v>4806</v>
      </c>
    </row>
    <row r="4807" spans="1:4" x14ac:dyDescent="0.25">
      <c r="A4807">
        <v>6.4375</v>
      </c>
      <c r="B4807">
        <v>-4.6523437999999997</v>
      </c>
      <c r="C4807">
        <v>4.1367187999999997</v>
      </c>
      <c r="D4807">
        <f t="shared" si="331"/>
        <v>4807</v>
      </c>
    </row>
    <row r="4808" spans="1:4" x14ac:dyDescent="0.25">
      <c r="A4808">
        <v>3.1386718999999998</v>
      </c>
      <c r="B4808">
        <v>-17.71875</v>
      </c>
      <c r="C4808">
        <v>6.2890625</v>
      </c>
      <c r="D4808">
        <f t="shared" si="331"/>
        <v>4808</v>
      </c>
    </row>
    <row r="4809" spans="1:4" x14ac:dyDescent="0.25">
      <c r="A4809">
        <v>9.9140625</v>
      </c>
      <c r="B4809">
        <v>0.1484375</v>
      </c>
      <c r="C4809">
        <v>1.4765625</v>
      </c>
      <c r="D4809">
        <f t="shared" si="331"/>
        <v>4809</v>
      </c>
    </row>
    <row r="4810" spans="1:4" x14ac:dyDescent="0.25">
      <c r="A4810">
        <v>9.46875</v>
      </c>
      <c r="B4810">
        <v>-1.8574219000000001</v>
      </c>
      <c r="C4810">
        <v>-0.54541015999999998</v>
      </c>
      <c r="D4810">
        <f t="shared" si="331"/>
        <v>4810</v>
      </c>
    </row>
    <row r="4811" spans="1:4" x14ac:dyDescent="0.25">
      <c r="A4811">
        <v>5.2460937999999997</v>
      </c>
      <c r="B4811">
        <v>-11.3203125</v>
      </c>
      <c r="C4811">
        <v>-1.0029296999999999</v>
      </c>
      <c r="D4811">
        <f t="shared" si="331"/>
        <v>4811</v>
      </c>
    </row>
    <row r="4812" spans="1:4" x14ac:dyDescent="0.25">
      <c r="A4812">
        <v>2.90625</v>
      </c>
      <c r="B4812">
        <v>-33.28125</v>
      </c>
      <c r="C4812">
        <v>-2.8710938000000001</v>
      </c>
      <c r="D4812">
        <f t="shared" si="331"/>
        <v>4812</v>
      </c>
    </row>
    <row r="4813" spans="1:4" x14ac:dyDescent="0.25">
      <c r="A4813">
        <v>-4.578125</v>
      </c>
      <c r="B4813">
        <v>-23.359375</v>
      </c>
      <c r="C4813">
        <v>0.24414062</v>
      </c>
      <c r="D4813">
        <f t="shared" si="331"/>
        <v>4813</v>
      </c>
    </row>
    <row r="4814" spans="1:4" x14ac:dyDescent="0.25">
      <c r="A4814">
        <v>-5.2773437999999997</v>
      </c>
      <c r="B4814">
        <v>-4.9296875</v>
      </c>
      <c r="C4814">
        <v>0.90234375</v>
      </c>
      <c r="D4814">
        <f t="shared" si="331"/>
        <v>4814</v>
      </c>
    </row>
    <row r="4815" spans="1:4" x14ac:dyDescent="0.25">
      <c r="A4815">
        <v>-7.109375</v>
      </c>
      <c r="B4815">
        <v>1.8642578000000001</v>
      </c>
      <c r="C4815">
        <v>1.15625</v>
      </c>
      <c r="D4815">
        <f t="shared" si="331"/>
        <v>4815</v>
      </c>
    </row>
    <row r="4816" spans="1:4" x14ac:dyDescent="0.25">
      <c r="A4816">
        <v>-8.1015625</v>
      </c>
      <c r="B4816">
        <v>3.7539061999999999</v>
      </c>
      <c r="C4816">
        <v>0.70117189999999996</v>
      </c>
      <c r="D4816">
        <f t="shared" si="331"/>
        <v>4816</v>
      </c>
    </row>
    <row r="4817" spans="1:4" x14ac:dyDescent="0.25">
      <c r="A4817">
        <v>-9.1953125</v>
      </c>
      <c r="B4817">
        <v>0.97900390000000004</v>
      </c>
      <c r="C4817">
        <v>-1.2041016</v>
      </c>
      <c r="D4817">
        <f t="shared" si="331"/>
        <v>4817</v>
      </c>
    </row>
    <row r="4818" spans="1:4" x14ac:dyDescent="0.25">
      <c r="A4818">
        <v>-5.484375</v>
      </c>
      <c r="B4818">
        <v>-17.96875</v>
      </c>
      <c r="C4818">
        <v>1.1220703000000001</v>
      </c>
      <c r="D4818">
        <f t="shared" si="331"/>
        <v>4818</v>
      </c>
    </row>
    <row r="4819" spans="1:4" x14ac:dyDescent="0.25">
      <c r="A4819">
        <v>-1.7373046999999999</v>
      </c>
      <c r="B4819">
        <v>-29.671875</v>
      </c>
      <c r="C4819">
        <v>-0.30151367000000001</v>
      </c>
      <c r="D4819">
        <f t="shared" si="331"/>
        <v>4819</v>
      </c>
    </row>
    <row r="4820" spans="1:4" x14ac:dyDescent="0.25">
      <c r="A4820">
        <v>4.4570312000000003</v>
      </c>
      <c r="B4820">
        <v>-21.34375</v>
      </c>
      <c r="C4820">
        <v>0.9838867</v>
      </c>
      <c r="D4820">
        <f t="shared" si="331"/>
        <v>4820</v>
      </c>
    </row>
    <row r="4821" spans="1:4" x14ac:dyDescent="0.25">
      <c r="A4821">
        <v>6.6289062000000003</v>
      </c>
      <c r="B4821">
        <v>-5.8828125</v>
      </c>
      <c r="C4821">
        <v>2.203125</v>
      </c>
      <c r="D4821">
        <f t="shared" si="331"/>
        <v>4821</v>
      </c>
    </row>
    <row r="4822" spans="1:4" x14ac:dyDescent="0.25">
      <c r="A4822">
        <v>7.9492187999999997</v>
      </c>
      <c r="B4822">
        <v>0.5239258</v>
      </c>
      <c r="C4822">
        <v>2.7207031000000002</v>
      </c>
      <c r="D4822">
        <f t="shared" si="331"/>
        <v>4822</v>
      </c>
    </row>
    <row r="4823" spans="1:4" x14ac:dyDescent="0.25">
      <c r="A4823">
        <v>7.6171875</v>
      </c>
      <c r="B4823">
        <v>0.9765625</v>
      </c>
      <c r="C4823">
        <v>0.78271484000000002</v>
      </c>
      <c r="D4823">
        <f t="shared" si="331"/>
        <v>4823</v>
      </c>
    </row>
    <row r="4824" spans="1:4" x14ac:dyDescent="0.25">
      <c r="A4824">
        <v>6.6132812000000003</v>
      </c>
      <c r="B4824">
        <v>-1.9990234</v>
      </c>
      <c r="C4824">
        <v>-1.4335937999999999</v>
      </c>
      <c r="D4824">
        <f t="shared" si="331"/>
        <v>4824</v>
      </c>
    </row>
    <row r="4825" spans="1:4" x14ac:dyDescent="0.25">
      <c r="A4825">
        <v>5.3007812000000003</v>
      </c>
      <c r="B4825">
        <v>-45.5</v>
      </c>
      <c r="C4825">
        <v>5.8164062000000003</v>
      </c>
      <c r="D4825">
        <f t="shared" si="331"/>
        <v>4825</v>
      </c>
    </row>
    <row r="4826" spans="1:4" x14ac:dyDescent="0.25">
      <c r="A4826">
        <v>-3.0664061999999999</v>
      </c>
      <c r="B4826">
        <v>-26.859375</v>
      </c>
      <c r="C4826">
        <v>5.5390625</v>
      </c>
      <c r="D4826">
        <f t="shared" si="331"/>
        <v>4826</v>
      </c>
    </row>
    <row r="4827" spans="1:4" x14ac:dyDescent="0.25">
      <c r="A4827">
        <v>-6.8125</v>
      </c>
      <c r="B4827">
        <v>-5.375</v>
      </c>
      <c r="C4827">
        <v>1.197052E-2</v>
      </c>
      <c r="D4827">
        <f t="shared" si="331"/>
        <v>4827</v>
      </c>
    </row>
    <row r="4828" spans="1:4" x14ac:dyDescent="0.25">
      <c r="A4828">
        <v>-8.7578125</v>
      </c>
      <c r="B4828">
        <v>5.3164062000000003</v>
      </c>
      <c r="C4828">
        <v>-1.2441405999999999</v>
      </c>
      <c r="D4828">
        <f t="shared" si="331"/>
        <v>4828</v>
      </c>
    </row>
    <row r="4829" spans="1:4" x14ac:dyDescent="0.25">
      <c r="A4829">
        <v>-7.8828125</v>
      </c>
      <c r="B4829">
        <v>5.046875</v>
      </c>
      <c r="C4829">
        <v>-0.40454101999999997</v>
      </c>
      <c r="D4829">
        <f t="shared" si="331"/>
        <v>4829</v>
      </c>
    </row>
    <row r="4830" spans="1:4" x14ac:dyDescent="0.25">
      <c r="A4830">
        <v>-8.5390625</v>
      </c>
      <c r="B4830">
        <v>-9.2265625</v>
      </c>
      <c r="C4830">
        <v>2.4023438000000001</v>
      </c>
      <c r="D4830">
        <f t="shared" si="331"/>
        <v>4830</v>
      </c>
    </row>
    <row r="4831" spans="1:4" x14ac:dyDescent="0.25">
      <c r="A4831">
        <v>-6.484375</v>
      </c>
      <c r="B4831">
        <v>-25.890625</v>
      </c>
      <c r="C4831">
        <v>6.2070312000000003</v>
      </c>
      <c r="D4831">
        <f t="shared" si="331"/>
        <v>4831</v>
      </c>
    </row>
    <row r="4832" spans="1:4" x14ac:dyDescent="0.25">
      <c r="A4832">
        <v>-0.66992189999999996</v>
      </c>
      <c r="B4832">
        <v>-24.484375</v>
      </c>
      <c r="C4832">
        <v>7.3242187999999997</v>
      </c>
      <c r="D4832">
        <f t="shared" si="331"/>
        <v>4832</v>
      </c>
    </row>
    <row r="4833" spans="1:4" x14ac:dyDescent="0.25">
      <c r="A4833">
        <v>2.9648438000000001</v>
      </c>
      <c r="B4833">
        <v>-12.9453125</v>
      </c>
      <c r="C4833">
        <v>6.6914062000000003</v>
      </c>
      <c r="D4833">
        <f t="shared" si="331"/>
        <v>4833</v>
      </c>
    </row>
    <row r="4834" spans="1:4" x14ac:dyDescent="0.25">
      <c r="A4834">
        <v>6.9609375</v>
      </c>
      <c r="B4834">
        <v>-4.078125</v>
      </c>
      <c r="C4834">
        <v>5.046875</v>
      </c>
      <c r="D4834">
        <f t="shared" si="331"/>
        <v>4834</v>
      </c>
    </row>
    <row r="4835" spans="1:4" x14ac:dyDescent="0.25">
      <c r="A4835">
        <v>8.515625</v>
      </c>
      <c r="B4835">
        <v>8.3740233999999997E-2</v>
      </c>
      <c r="C4835">
        <v>2.0175781000000002</v>
      </c>
      <c r="D4835">
        <f t="shared" si="331"/>
        <v>4835</v>
      </c>
    </row>
    <row r="4836" spans="1:4" x14ac:dyDescent="0.25">
      <c r="A4836">
        <v>6.1328125</v>
      </c>
      <c r="B4836">
        <v>-0.8354492</v>
      </c>
      <c r="C4836">
        <v>1.0527344000000001</v>
      </c>
      <c r="D4836">
        <f t="shared" si="331"/>
        <v>4836</v>
      </c>
    </row>
    <row r="4837" spans="1:4" x14ac:dyDescent="0.25">
      <c r="A4837">
        <v>-2.2109375</v>
      </c>
      <c r="B4837">
        <v>-30.609375</v>
      </c>
      <c r="C4837">
        <v>8.2421875</v>
      </c>
      <c r="D4837">
        <f t="shared" si="331"/>
        <v>4837</v>
      </c>
    </row>
    <row r="4838" spans="1:4" x14ac:dyDescent="0.25">
      <c r="A4838">
        <v>8.9375</v>
      </c>
      <c r="B4838">
        <v>-26.234375</v>
      </c>
      <c r="C4838">
        <v>8.359375</v>
      </c>
      <c r="D4838">
        <f t="shared" si="331"/>
        <v>4838</v>
      </c>
    </row>
    <row r="4839" spans="1:4" x14ac:dyDescent="0.25">
      <c r="A4839">
        <v>-7.390625</v>
      </c>
      <c r="B4839">
        <v>-12.171875</v>
      </c>
      <c r="C4839">
        <v>1.59375</v>
      </c>
      <c r="D4839">
        <f t="shared" si="331"/>
        <v>4839</v>
      </c>
    </row>
    <row r="4840" spans="1:4" x14ac:dyDescent="0.25">
      <c r="A4840">
        <v>-6.4804687999999997</v>
      </c>
      <c r="B4840">
        <v>-2.1113281000000002</v>
      </c>
      <c r="C4840">
        <v>1.2089844000000001</v>
      </c>
      <c r="D4840">
        <f t="shared" si="331"/>
        <v>4840</v>
      </c>
    </row>
    <row r="4841" spans="1:4" x14ac:dyDescent="0.25">
      <c r="A4841">
        <v>-7.8945312000000003</v>
      </c>
      <c r="B4841">
        <v>5.609375</v>
      </c>
      <c r="C4841">
        <v>0.66796875</v>
      </c>
      <c r="D4841">
        <f t="shared" si="331"/>
        <v>4841</v>
      </c>
    </row>
    <row r="4842" spans="1:4" x14ac:dyDescent="0.25">
      <c r="A4842">
        <v>-7.9804687999999997</v>
      </c>
      <c r="B4842">
        <v>0.37573242000000001</v>
      </c>
      <c r="C4842">
        <v>1.1699219000000001</v>
      </c>
      <c r="D4842">
        <f t="shared" si="331"/>
        <v>4842</v>
      </c>
    </row>
    <row r="4843" spans="1:4" x14ac:dyDescent="0.25">
      <c r="A4843">
        <v>-7.1914062000000003</v>
      </c>
      <c r="B4843">
        <v>-20.078125</v>
      </c>
      <c r="C4843">
        <v>3.9707031000000002</v>
      </c>
      <c r="D4843">
        <f t="shared" si="331"/>
        <v>4843</v>
      </c>
    </row>
    <row r="4844" spans="1:4" x14ac:dyDescent="0.25">
      <c r="A4844">
        <v>-2.8632811999999999</v>
      </c>
      <c r="B4844">
        <v>-28.9375</v>
      </c>
      <c r="C4844">
        <v>4.7734375</v>
      </c>
      <c r="D4844">
        <f t="shared" si="331"/>
        <v>4844</v>
      </c>
    </row>
    <row r="4845" spans="1:4" x14ac:dyDescent="0.25">
      <c r="A4845">
        <v>1.1650391</v>
      </c>
      <c r="B4845">
        <v>-17.546875</v>
      </c>
      <c r="C4845">
        <v>4.6445312000000003</v>
      </c>
      <c r="D4845">
        <f t="shared" si="331"/>
        <v>4845</v>
      </c>
    </row>
    <row r="4846" spans="1:4" x14ac:dyDescent="0.25">
      <c r="A4846">
        <v>3.2871093999999998</v>
      </c>
      <c r="B4846">
        <v>-7.703125</v>
      </c>
      <c r="C4846">
        <v>3.5976561999999999</v>
      </c>
      <c r="D4846">
        <f t="shared" si="331"/>
        <v>4846</v>
      </c>
    </row>
    <row r="4847" spans="1:4" x14ac:dyDescent="0.25">
      <c r="A4847">
        <v>7.0429687999999997</v>
      </c>
      <c r="B4847">
        <v>0.76367189999999996</v>
      </c>
      <c r="C4847">
        <v>2.6132811999999999</v>
      </c>
      <c r="D4847">
        <f t="shared" si="331"/>
        <v>4847</v>
      </c>
    </row>
    <row r="4848" spans="1:4" x14ac:dyDescent="0.25">
      <c r="A4848">
        <v>9.6328125</v>
      </c>
      <c r="B4848">
        <v>0.62939453000000001</v>
      </c>
      <c r="C4848">
        <v>1.0791016</v>
      </c>
      <c r="D4848">
        <f t="shared" si="331"/>
        <v>4848</v>
      </c>
    </row>
    <row r="4849" spans="1:4" x14ac:dyDescent="0.25">
      <c r="A4849">
        <v>7.859375</v>
      </c>
      <c r="B4849">
        <v>-1.0166016</v>
      </c>
      <c r="C4849">
        <v>-0.17944336</v>
      </c>
      <c r="D4849">
        <f t="shared" si="331"/>
        <v>4849</v>
      </c>
    </row>
    <row r="4850" spans="1:4" x14ac:dyDescent="0.25">
      <c r="A4850">
        <v>5.2890625</v>
      </c>
      <c r="B4850">
        <v>-53.0625</v>
      </c>
      <c r="C4850">
        <v>2.75</v>
      </c>
      <c r="D4850">
        <f t="shared" si="331"/>
        <v>4850</v>
      </c>
    </row>
    <row r="4851" spans="1:4" x14ac:dyDescent="0.25">
      <c r="A4851">
        <v>-1.3544921999999999</v>
      </c>
      <c r="B4851">
        <v>-27.90625</v>
      </c>
      <c r="C4851">
        <v>5.2890625</v>
      </c>
      <c r="D4851">
        <f t="shared" si="331"/>
        <v>4851</v>
      </c>
    </row>
    <row r="4852" spans="1:4" x14ac:dyDescent="0.25">
      <c r="A4852">
        <v>-7.3242187999999997</v>
      </c>
      <c r="B4852">
        <v>-9.9765625</v>
      </c>
      <c r="C4852">
        <v>0.29199219999999998</v>
      </c>
      <c r="D4852">
        <f t="shared" si="331"/>
        <v>4852</v>
      </c>
    </row>
    <row r="4853" spans="1:4" x14ac:dyDescent="0.25">
      <c r="A4853">
        <v>-9.1796875</v>
      </c>
      <c r="B4853">
        <v>0.51220703000000001</v>
      </c>
      <c r="C4853">
        <v>-0.95996093999999998</v>
      </c>
      <c r="D4853">
        <f t="shared" si="331"/>
        <v>4853</v>
      </c>
    </row>
    <row r="4854" spans="1:4" x14ac:dyDescent="0.25">
      <c r="A4854">
        <v>-9.9296875</v>
      </c>
      <c r="B4854">
        <v>3.7285156000000002</v>
      </c>
      <c r="C4854">
        <v>1.3544921999999999</v>
      </c>
      <c r="D4854">
        <f t="shared" si="331"/>
        <v>4854</v>
      </c>
    </row>
    <row r="4855" spans="1:4" x14ac:dyDescent="0.25">
      <c r="A4855">
        <v>-7.9921875</v>
      </c>
      <c r="B4855">
        <v>0.51464843999999998</v>
      </c>
      <c r="C4855">
        <v>0.26074219999999998</v>
      </c>
      <c r="D4855">
        <f t="shared" si="331"/>
        <v>4855</v>
      </c>
    </row>
    <row r="4856" spans="1:4" x14ac:dyDescent="0.25">
      <c r="A4856">
        <v>-6.0703125</v>
      </c>
      <c r="B4856">
        <v>-16.71875</v>
      </c>
      <c r="C4856">
        <v>3.6191406000000002</v>
      </c>
      <c r="D4856">
        <f t="shared" si="331"/>
        <v>4856</v>
      </c>
    </row>
    <row r="4857" spans="1:4" x14ac:dyDescent="0.25">
      <c r="A4857">
        <v>-0.17236328000000001</v>
      </c>
      <c r="B4857">
        <v>-29.9375</v>
      </c>
      <c r="C4857">
        <v>4.9023437999999997</v>
      </c>
      <c r="D4857">
        <f t="shared" si="331"/>
        <v>4857</v>
      </c>
    </row>
    <row r="4858" spans="1:4" x14ac:dyDescent="0.25">
      <c r="A4858">
        <v>4.28125</v>
      </c>
      <c r="B4858">
        <v>-21.328125</v>
      </c>
      <c r="C4858">
        <v>4.59375</v>
      </c>
      <c r="D4858">
        <f t="shared" si="331"/>
        <v>4858</v>
      </c>
    </row>
    <row r="4859" spans="1:4" x14ac:dyDescent="0.25">
      <c r="A4859">
        <v>6.2070312000000003</v>
      </c>
      <c r="B4859">
        <v>-9.125</v>
      </c>
      <c r="C4859">
        <v>4.2148437999999997</v>
      </c>
      <c r="D4859">
        <f t="shared" si="331"/>
        <v>4859</v>
      </c>
    </row>
    <row r="4860" spans="1:4" x14ac:dyDescent="0.25">
      <c r="A4860">
        <v>8.1328125</v>
      </c>
      <c r="B4860">
        <v>-0.62695310000000004</v>
      </c>
      <c r="C4860">
        <v>2.7539061999999999</v>
      </c>
      <c r="D4860">
        <f t="shared" si="331"/>
        <v>4860</v>
      </c>
    </row>
    <row r="4861" spans="1:4" x14ac:dyDescent="0.25">
      <c r="A4861">
        <v>8.109375</v>
      </c>
      <c r="B4861">
        <v>-1.6728516</v>
      </c>
      <c r="C4861">
        <v>1.0507812000000001</v>
      </c>
      <c r="D4861">
        <f t="shared" si="331"/>
        <v>4861</v>
      </c>
    </row>
    <row r="4862" spans="1:4" x14ac:dyDescent="0.25">
      <c r="A4862">
        <v>9.03125</v>
      </c>
      <c r="B4862">
        <v>2.6321410999999999E-2</v>
      </c>
      <c r="C4862">
        <v>1.1005859</v>
      </c>
      <c r="D4862">
        <f t="shared" si="331"/>
        <v>4862</v>
      </c>
    </row>
    <row r="4863" spans="1:4" x14ac:dyDescent="0.25">
      <c r="A4863">
        <v>0.78027343999999998</v>
      </c>
      <c r="B4863">
        <v>-48.90625</v>
      </c>
      <c r="C4863">
        <v>1.8955078000000001</v>
      </c>
      <c r="D4863">
        <f t="shared" si="331"/>
        <v>4863</v>
      </c>
    </row>
    <row r="4864" spans="1:4" x14ac:dyDescent="0.25">
      <c r="A4864">
        <v>-4.8242187999999997</v>
      </c>
      <c r="B4864">
        <v>-7.1835937999999997</v>
      </c>
      <c r="C4864">
        <v>0.7729492</v>
      </c>
      <c r="D4864">
        <f t="shared" si="331"/>
        <v>4864</v>
      </c>
    </row>
    <row r="4865" spans="1:4" x14ac:dyDescent="0.25">
      <c r="A4865">
        <v>-3.0019531000000002</v>
      </c>
      <c r="B4865">
        <v>-23.5</v>
      </c>
      <c r="C4865">
        <v>4.2460937999999997</v>
      </c>
      <c r="D4865">
        <f t="shared" si="331"/>
        <v>4865</v>
      </c>
    </row>
    <row r="4866" spans="1:4" x14ac:dyDescent="0.25">
      <c r="A4866">
        <v>-7.53125</v>
      </c>
      <c r="B4866">
        <v>1.0742187999999999</v>
      </c>
      <c r="C4866">
        <v>0.80908203000000001</v>
      </c>
      <c r="D4866">
        <f t="shared" ref="D4866:D4929" si="332">ROW(D4866)</f>
        <v>4866</v>
      </c>
    </row>
    <row r="4867" spans="1:4" x14ac:dyDescent="0.25">
      <c r="A4867">
        <v>-10.0703125</v>
      </c>
      <c r="B4867">
        <v>3.859375</v>
      </c>
      <c r="C4867">
        <v>0.75634765999999998</v>
      </c>
      <c r="D4867">
        <f t="shared" si="332"/>
        <v>4867</v>
      </c>
    </row>
    <row r="4868" spans="1:4" x14ac:dyDescent="0.25">
      <c r="A4868">
        <v>-9.5546875</v>
      </c>
      <c r="B4868">
        <v>0.34228515999999998</v>
      </c>
      <c r="C4868">
        <v>-1.1728516</v>
      </c>
      <c r="D4868">
        <f t="shared" si="332"/>
        <v>4868</v>
      </c>
    </row>
    <row r="4869" spans="1:4" x14ac:dyDescent="0.25">
      <c r="A4869">
        <v>-8.125</v>
      </c>
      <c r="B4869">
        <v>-20.96875</v>
      </c>
      <c r="C4869">
        <v>1.0361328000000001</v>
      </c>
      <c r="D4869">
        <f t="shared" si="332"/>
        <v>4869</v>
      </c>
    </row>
    <row r="4870" spans="1:4" x14ac:dyDescent="0.25">
      <c r="A4870">
        <v>-3.6269531000000002</v>
      </c>
      <c r="B4870">
        <v>-30.96875</v>
      </c>
      <c r="C4870">
        <v>2.2324218999999998</v>
      </c>
      <c r="D4870">
        <f t="shared" si="332"/>
        <v>4870</v>
      </c>
    </row>
    <row r="4871" spans="1:4" x14ac:dyDescent="0.25">
      <c r="A4871">
        <v>1.9912109</v>
      </c>
      <c r="B4871">
        <v>-19.046875</v>
      </c>
      <c r="C4871">
        <v>4.15625</v>
      </c>
      <c r="D4871">
        <f t="shared" si="332"/>
        <v>4871</v>
      </c>
    </row>
    <row r="4872" spans="1:4" x14ac:dyDescent="0.25">
      <c r="A4872">
        <v>8.5859375</v>
      </c>
      <c r="B4872">
        <v>-0.67480470000000004</v>
      </c>
      <c r="C4872">
        <v>2.2265625</v>
      </c>
      <c r="D4872">
        <f t="shared" si="332"/>
        <v>4872</v>
      </c>
    </row>
    <row r="4873" spans="1:4" x14ac:dyDescent="0.25">
      <c r="A4873">
        <v>4.6953125</v>
      </c>
      <c r="B4873">
        <v>-5.8945312000000003</v>
      </c>
      <c r="C4873">
        <v>2.9238281000000002</v>
      </c>
      <c r="D4873">
        <f t="shared" si="332"/>
        <v>4873</v>
      </c>
    </row>
    <row r="4874" spans="1:4" x14ac:dyDescent="0.25">
      <c r="A4874">
        <v>10.921875</v>
      </c>
      <c r="B4874">
        <v>-2.8717040999999999E-2</v>
      </c>
      <c r="C4874">
        <v>-1.5146484</v>
      </c>
      <c r="D4874">
        <f t="shared" si="332"/>
        <v>4874</v>
      </c>
    </row>
    <row r="4875" spans="1:4" x14ac:dyDescent="0.25">
      <c r="A4875">
        <v>8.53125</v>
      </c>
      <c r="B4875">
        <v>-9.3671875</v>
      </c>
      <c r="C4875">
        <v>1.3183594000000001</v>
      </c>
      <c r="D4875">
        <f t="shared" si="332"/>
        <v>4875</v>
      </c>
    </row>
    <row r="4876" spans="1:4" x14ac:dyDescent="0.25">
      <c r="A4876">
        <v>-0.84033203000000001</v>
      </c>
      <c r="B4876">
        <v>-39.84375</v>
      </c>
      <c r="C4876">
        <v>4.9296875</v>
      </c>
      <c r="D4876">
        <f t="shared" si="332"/>
        <v>4876</v>
      </c>
    </row>
    <row r="4877" spans="1:4" x14ac:dyDescent="0.25">
      <c r="A4877">
        <v>-2.9804688000000001</v>
      </c>
      <c r="B4877">
        <v>-24.875</v>
      </c>
      <c r="C4877">
        <v>3.828125</v>
      </c>
      <c r="D4877">
        <f t="shared" si="332"/>
        <v>4877</v>
      </c>
    </row>
    <row r="4878" spans="1:4" x14ac:dyDescent="0.25">
      <c r="A4878">
        <v>-7.6796875</v>
      </c>
      <c r="B4878">
        <v>-3.71875</v>
      </c>
      <c r="C4878">
        <v>-2.5097656000000002</v>
      </c>
      <c r="D4878">
        <f t="shared" si="332"/>
        <v>4878</v>
      </c>
    </row>
    <row r="4879" spans="1:4" x14ac:dyDescent="0.25">
      <c r="A4879">
        <v>-9.4921875</v>
      </c>
      <c r="B4879">
        <v>4.3554687999999997</v>
      </c>
      <c r="C4879">
        <v>-2.3652343999999998</v>
      </c>
      <c r="D4879">
        <f t="shared" si="332"/>
        <v>4879</v>
      </c>
    </row>
    <row r="4880" spans="1:4" x14ac:dyDescent="0.25">
      <c r="A4880">
        <v>-9.3359375</v>
      </c>
      <c r="B4880">
        <v>4.6835937999999997</v>
      </c>
      <c r="C4880">
        <v>-0.62695310000000004</v>
      </c>
      <c r="D4880">
        <f t="shared" si="332"/>
        <v>4880</v>
      </c>
    </row>
    <row r="4881" spans="1:4" x14ac:dyDescent="0.25">
      <c r="A4881">
        <v>-10.1875</v>
      </c>
      <c r="B4881">
        <v>-14.015625</v>
      </c>
      <c r="C4881">
        <v>2.1445311999999999</v>
      </c>
      <c r="D4881">
        <f t="shared" si="332"/>
        <v>4881</v>
      </c>
    </row>
    <row r="4882" spans="1:4" x14ac:dyDescent="0.25">
      <c r="A4882">
        <v>-2.0898438000000001</v>
      </c>
      <c r="B4882">
        <v>-20.71875</v>
      </c>
      <c r="C4882">
        <v>2.875</v>
      </c>
      <c r="D4882">
        <f t="shared" si="332"/>
        <v>4882</v>
      </c>
    </row>
    <row r="4883" spans="1:4" x14ac:dyDescent="0.25">
      <c r="A4883">
        <v>0.93115234000000002</v>
      </c>
      <c r="B4883">
        <v>-27.140625</v>
      </c>
      <c r="C4883">
        <v>3.8203125</v>
      </c>
      <c r="D4883">
        <f t="shared" si="332"/>
        <v>4883</v>
      </c>
    </row>
    <row r="4884" spans="1:4" x14ac:dyDescent="0.25">
      <c r="A4884">
        <v>2.7519531000000002</v>
      </c>
      <c r="B4884">
        <v>-13.4375</v>
      </c>
      <c r="C4884">
        <v>4.8359375</v>
      </c>
      <c r="D4884">
        <f t="shared" si="332"/>
        <v>4884</v>
      </c>
    </row>
    <row r="4885" spans="1:4" x14ac:dyDescent="0.25">
      <c r="A4885">
        <v>7.9570312000000003</v>
      </c>
      <c r="B4885">
        <v>-3.9160156000000002</v>
      </c>
      <c r="C4885">
        <v>0.31835938000000003</v>
      </c>
      <c r="D4885">
        <f t="shared" si="332"/>
        <v>4885</v>
      </c>
    </row>
    <row r="4886" spans="1:4" x14ac:dyDescent="0.25">
      <c r="A4886">
        <v>9.328125</v>
      </c>
      <c r="B4886">
        <v>-0.50488279999999996</v>
      </c>
      <c r="C4886">
        <v>0.19628905999999999</v>
      </c>
      <c r="D4886">
        <f t="shared" si="332"/>
        <v>4886</v>
      </c>
    </row>
    <row r="4887" spans="1:4" x14ac:dyDescent="0.25">
      <c r="A4887">
        <v>7.7226562000000003</v>
      </c>
      <c r="B4887">
        <v>-0.105285645</v>
      </c>
      <c r="C4887">
        <v>-0.69628906000000002</v>
      </c>
      <c r="D4887">
        <f t="shared" si="332"/>
        <v>4887</v>
      </c>
    </row>
    <row r="4888" spans="1:4" x14ac:dyDescent="0.25">
      <c r="A4888">
        <v>10.0078125</v>
      </c>
      <c r="B4888">
        <v>-20.203125</v>
      </c>
      <c r="C4888">
        <v>2.5527343999999998</v>
      </c>
      <c r="D4888">
        <f t="shared" si="332"/>
        <v>4888</v>
      </c>
    </row>
    <row r="4889" spans="1:4" x14ac:dyDescent="0.25">
      <c r="A4889">
        <v>-4.3632812000000003</v>
      </c>
      <c r="B4889">
        <v>-4.7070312000000003</v>
      </c>
      <c r="C4889">
        <v>1.8984375</v>
      </c>
      <c r="D4889">
        <f t="shared" si="332"/>
        <v>4889</v>
      </c>
    </row>
    <row r="4890" spans="1:4" x14ac:dyDescent="0.25">
      <c r="A4890">
        <v>-3.0761718999999998</v>
      </c>
      <c r="B4890">
        <v>-24.640625</v>
      </c>
      <c r="C4890">
        <v>4.40625</v>
      </c>
      <c r="D4890">
        <f t="shared" si="332"/>
        <v>4890</v>
      </c>
    </row>
    <row r="4891" spans="1:4" x14ac:dyDescent="0.25">
      <c r="A4891">
        <v>1.6464844000000001</v>
      </c>
      <c r="B4891">
        <v>-25.4375</v>
      </c>
      <c r="C4891">
        <v>4.5</v>
      </c>
      <c r="D4891">
        <f t="shared" si="332"/>
        <v>4891</v>
      </c>
    </row>
    <row r="4892" spans="1:4" x14ac:dyDescent="0.25">
      <c r="A4892">
        <v>-7.4023437999999997</v>
      </c>
      <c r="B4892">
        <v>1.5673828000000001</v>
      </c>
      <c r="C4892">
        <v>2.3457031000000002</v>
      </c>
      <c r="D4892">
        <f t="shared" si="332"/>
        <v>4892</v>
      </c>
    </row>
    <row r="4893" spans="1:4" x14ac:dyDescent="0.25">
      <c r="A4893">
        <v>-8.9375</v>
      </c>
      <c r="B4893">
        <v>3.0898438000000001</v>
      </c>
      <c r="C4893">
        <v>1.7880859</v>
      </c>
      <c r="D4893">
        <f t="shared" si="332"/>
        <v>4893</v>
      </c>
    </row>
    <row r="4894" spans="1:4" x14ac:dyDescent="0.25">
      <c r="A4894">
        <v>-9.578125</v>
      </c>
      <c r="B4894">
        <v>-8.1328125</v>
      </c>
      <c r="C4894">
        <v>0.51220703000000001</v>
      </c>
      <c r="D4894">
        <f t="shared" si="332"/>
        <v>4894</v>
      </c>
    </row>
    <row r="4895" spans="1:4" x14ac:dyDescent="0.25">
      <c r="A4895">
        <v>-6.1015625</v>
      </c>
      <c r="B4895">
        <v>-24.90625</v>
      </c>
      <c r="C4895">
        <v>-1.6972655999999999</v>
      </c>
      <c r="D4895">
        <f t="shared" si="332"/>
        <v>4895</v>
      </c>
    </row>
    <row r="4896" spans="1:4" x14ac:dyDescent="0.25">
      <c r="A4896">
        <v>-0.49316406000000002</v>
      </c>
      <c r="B4896">
        <v>-26.140625</v>
      </c>
      <c r="C4896">
        <v>0.5385742</v>
      </c>
      <c r="D4896">
        <f t="shared" si="332"/>
        <v>4896</v>
      </c>
    </row>
    <row r="4897" spans="1:4" x14ac:dyDescent="0.25">
      <c r="A4897">
        <v>7.1523437999999997</v>
      </c>
      <c r="B4897">
        <v>-2.7792968999999998</v>
      </c>
      <c r="C4897">
        <v>2.4746093999999998</v>
      </c>
      <c r="D4897">
        <f t="shared" si="332"/>
        <v>4897</v>
      </c>
    </row>
    <row r="4898" spans="1:4" x14ac:dyDescent="0.25">
      <c r="A4898">
        <v>2.5683593999999998</v>
      </c>
      <c r="B4898">
        <v>-10.453125</v>
      </c>
      <c r="C4898">
        <v>3.1933593999999998</v>
      </c>
      <c r="D4898">
        <f t="shared" si="332"/>
        <v>4898</v>
      </c>
    </row>
    <row r="4899" spans="1:4" x14ac:dyDescent="0.25">
      <c r="A4899">
        <v>8.3515625</v>
      </c>
      <c r="B4899">
        <v>-0.18188477</v>
      </c>
      <c r="C4899">
        <v>0.8041992</v>
      </c>
      <c r="D4899">
        <f t="shared" si="332"/>
        <v>4899</v>
      </c>
    </row>
    <row r="4900" spans="1:4" x14ac:dyDescent="0.25">
      <c r="A4900">
        <v>5.1054687999999997</v>
      </c>
      <c r="B4900">
        <v>0.23217773</v>
      </c>
      <c r="C4900">
        <v>0.6723633</v>
      </c>
      <c r="D4900">
        <f t="shared" si="332"/>
        <v>4900</v>
      </c>
    </row>
    <row r="4901" spans="1:4" x14ac:dyDescent="0.25">
      <c r="A4901">
        <v>8.9921875</v>
      </c>
      <c r="B4901">
        <v>-27.09375</v>
      </c>
      <c r="C4901">
        <v>3.2480468999999998</v>
      </c>
      <c r="D4901">
        <f t="shared" si="332"/>
        <v>4901</v>
      </c>
    </row>
    <row r="4902" spans="1:4" x14ac:dyDescent="0.25">
      <c r="A4902">
        <v>-2.8242188000000001</v>
      </c>
      <c r="B4902">
        <v>-16.09375</v>
      </c>
      <c r="C4902">
        <v>0.62939453000000001</v>
      </c>
      <c r="D4902">
        <f t="shared" si="332"/>
        <v>4902</v>
      </c>
    </row>
    <row r="4903" spans="1:4" x14ac:dyDescent="0.25">
      <c r="A4903">
        <v>-0.21545410000000001</v>
      </c>
      <c r="B4903">
        <v>-30.125</v>
      </c>
      <c r="C4903">
        <v>2.1796875</v>
      </c>
      <c r="D4903">
        <f t="shared" si="332"/>
        <v>4903</v>
      </c>
    </row>
    <row r="4904" spans="1:4" x14ac:dyDescent="0.25">
      <c r="A4904">
        <v>-5.71875</v>
      </c>
      <c r="B4904">
        <v>-2.2617188000000001</v>
      </c>
      <c r="C4904">
        <v>-0.75146484000000002</v>
      </c>
      <c r="D4904">
        <f t="shared" si="332"/>
        <v>4904</v>
      </c>
    </row>
    <row r="4905" spans="1:4" x14ac:dyDescent="0.25">
      <c r="A4905">
        <v>-9.6796875</v>
      </c>
      <c r="B4905">
        <v>2.8710938000000001</v>
      </c>
      <c r="C4905">
        <v>0.51220703000000001</v>
      </c>
      <c r="D4905">
        <f t="shared" si="332"/>
        <v>4905</v>
      </c>
    </row>
    <row r="4906" spans="1:4" x14ac:dyDescent="0.25">
      <c r="A4906">
        <v>-9.6328125</v>
      </c>
      <c r="B4906">
        <v>2.1640625</v>
      </c>
      <c r="C4906">
        <v>-0.10290526999999999</v>
      </c>
      <c r="D4906">
        <f t="shared" si="332"/>
        <v>4906</v>
      </c>
    </row>
    <row r="4907" spans="1:4" x14ac:dyDescent="0.25">
      <c r="A4907">
        <v>-8.3984375</v>
      </c>
      <c r="B4907">
        <v>-12.921875</v>
      </c>
      <c r="C4907">
        <v>1.1347655999999999</v>
      </c>
      <c r="D4907">
        <f t="shared" si="332"/>
        <v>4907</v>
      </c>
    </row>
    <row r="4908" spans="1:4" x14ac:dyDescent="0.25">
      <c r="A4908">
        <v>-5.5039062000000003</v>
      </c>
      <c r="B4908">
        <v>-30.390625</v>
      </c>
      <c r="C4908">
        <v>1.9150391</v>
      </c>
      <c r="D4908">
        <f t="shared" si="332"/>
        <v>4908</v>
      </c>
    </row>
    <row r="4909" spans="1:4" x14ac:dyDescent="0.25">
      <c r="A4909">
        <v>5.0820312000000003</v>
      </c>
      <c r="B4909">
        <v>-11.03125</v>
      </c>
      <c r="C4909">
        <v>2.2636718999999998</v>
      </c>
      <c r="D4909">
        <f t="shared" si="332"/>
        <v>4909</v>
      </c>
    </row>
    <row r="4910" spans="1:4" x14ac:dyDescent="0.25">
      <c r="A4910">
        <v>3.7910156000000002</v>
      </c>
      <c r="B4910">
        <v>-21.65625</v>
      </c>
      <c r="C4910">
        <v>1.328125</v>
      </c>
      <c r="D4910">
        <f t="shared" si="332"/>
        <v>4910</v>
      </c>
    </row>
    <row r="4911" spans="1:4" x14ac:dyDescent="0.25">
      <c r="A4911">
        <v>7.96875</v>
      </c>
      <c r="B4911">
        <v>-0.11248779</v>
      </c>
      <c r="C4911">
        <v>2.0292968999999998</v>
      </c>
      <c r="D4911">
        <f t="shared" si="332"/>
        <v>4911</v>
      </c>
    </row>
    <row r="4912" spans="1:4" x14ac:dyDescent="0.25">
      <c r="A4912">
        <v>8.921875</v>
      </c>
      <c r="B4912">
        <v>0.68457029999999996</v>
      </c>
      <c r="C4912">
        <v>0.9838867</v>
      </c>
      <c r="D4912">
        <f t="shared" si="332"/>
        <v>4912</v>
      </c>
    </row>
    <row r="4913" spans="1:4" x14ac:dyDescent="0.25">
      <c r="A4913">
        <v>7.7539062000000003</v>
      </c>
      <c r="B4913">
        <v>-6.5976562000000003</v>
      </c>
      <c r="C4913">
        <v>0.98144529999999996</v>
      </c>
      <c r="D4913">
        <f t="shared" si="332"/>
        <v>4913</v>
      </c>
    </row>
    <row r="4914" spans="1:4" x14ac:dyDescent="0.25">
      <c r="A4914">
        <v>9.9765625</v>
      </c>
      <c r="B4914">
        <v>-30.25</v>
      </c>
      <c r="C4914">
        <v>-1.6992187999999999</v>
      </c>
      <c r="D4914">
        <f t="shared" si="332"/>
        <v>4914</v>
      </c>
    </row>
    <row r="4915" spans="1:4" x14ac:dyDescent="0.25">
      <c r="A4915">
        <v>4.234375</v>
      </c>
      <c r="B4915">
        <v>-26.0625</v>
      </c>
      <c r="C4915">
        <v>-1.2177734</v>
      </c>
      <c r="D4915">
        <f t="shared" si="332"/>
        <v>4915</v>
      </c>
    </row>
    <row r="4916" spans="1:4" x14ac:dyDescent="0.25">
      <c r="A4916">
        <v>-5.3515625</v>
      </c>
      <c r="B4916">
        <v>-9.84375</v>
      </c>
      <c r="C4916">
        <v>-2.328125</v>
      </c>
      <c r="D4916">
        <f t="shared" si="332"/>
        <v>4916</v>
      </c>
    </row>
    <row r="4917" spans="1:4" x14ac:dyDescent="0.25">
      <c r="A4917">
        <v>-6.4570312000000003</v>
      </c>
      <c r="B4917">
        <v>-1.8857421999999999</v>
      </c>
      <c r="C4917">
        <v>-0.43554688000000003</v>
      </c>
      <c r="D4917">
        <f t="shared" si="332"/>
        <v>4917</v>
      </c>
    </row>
    <row r="4918" spans="1:4" x14ac:dyDescent="0.25">
      <c r="A4918">
        <v>-7.2382812000000003</v>
      </c>
      <c r="B4918">
        <v>0.42846679999999998</v>
      </c>
      <c r="C4918">
        <v>3.0507811999999999</v>
      </c>
      <c r="D4918">
        <f t="shared" si="332"/>
        <v>4918</v>
      </c>
    </row>
    <row r="4919" spans="1:4" x14ac:dyDescent="0.25">
      <c r="A4919">
        <v>-8.59375</v>
      </c>
      <c r="B4919">
        <v>-6.109375</v>
      </c>
      <c r="C4919">
        <v>2.2109375</v>
      </c>
      <c r="D4919">
        <f t="shared" si="332"/>
        <v>4919</v>
      </c>
    </row>
    <row r="4920" spans="1:4" x14ac:dyDescent="0.25">
      <c r="A4920">
        <v>-2.671875</v>
      </c>
      <c r="B4920">
        <v>-21.4375</v>
      </c>
      <c r="C4920">
        <v>0.8354492</v>
      </c>
      <c r="D4920">
        <f t="shared" si="332"/>
        <v>4920</v>
      </c>
    </row>
    <row r="4921" spans="1:4" x14ac:dyDescent="0.25">
      <c r="A4921">
        <v>2.1855468999999998</v>
      </c>
      <c r="B4921">
        <v>-24.09375</v>
      </c>
      <c r="C4921">
        <v>-0.84472656000000002</v>
      </c>
      <c r="D4921">
        <f t="shared" si="332"/>
        <v>4921</v>
      </c>
    </row>
    <row r="4922" spans="1:4" x14ac:dyDescent="0.25">
      <c r="A4922">
        <v>3.3359375</v>
      </c>
      <c r="B4922">
        <v>-13.0859375</v>
      </c>
      <c r="C4922">
        <v>0.44750976999999997</v>
      </c>
      <c r="D4922">
        <f t="shared" si="332"/>
        <v>4922</v>
      </c>
    </row>
    <row r="4923" spans="1:4" x14ac:dyDescent="0.25">
      <c r="A4923">
        <v>4.9960937999999997</v>
      </c>
      <c r="B4923">
        <v>-4.1289062000000003</v>
      </c>
      <c r="C4923">
        <v>0.63427734000000002</v>
      </c>
      <c r="D4923">
        <f t="shared" si="332"/>
        <v>4923</v>
      </c>
    </row>
    <row r="4924" spans="1:4" x14ac:dyDescent="0.25">
      <c r="A4924">
        <v>10.1640625</v>
      </c>
      <c r="B4924">
        <v>0.13403319999999999</v>
      </c>
      <c r="C4924">
        <v>1.7470703000000001</v>
      </c>
      <c r="D4924">
        <f t="shared" si="332"/>
        <v>4924</v>
      </c>
    </row>
    <row r="4925" spans="1:4" x14ac:dyDescent="0.25">
      <c r="A4925">
        <v>10.5078125</v>
      </c>
      <c r="B4925">
        <v>0.31103515999999998</v>
      </c>
      <c r="C4925">
        <v>-0.35180664</v>
      </c>
      <c r="D4925">
        <f t="shared" si="332"/>
        <v>4925</v>
      </c>
    </row>
    <row r="4926" spans="1:4" x14ac:dyDescent="0.25">
      <c r="A4926">
        <v>8.3828125</v>
      </c>
      <c r="B4926">
        <v>-18.765625</v>
      </c>
      <c r="C4926">
        <v>-0.20581055000000001</v>
      </c>
      <c r="D4926">
        <f t="shared" si="332"/>
        <v>4926</v>
      </c>
    </row>
    <row r="4927" spans="1:4" x14ac:dyDescent="0.25">
      <c r="A4927">
        <v>-2.0429688000000001</v>
      </c>
      <c r="B4927">
        <v>-33.25</v>
      </c>
      <c r="C4927">
        <v>-0.24658203000000001</v>
      </c>
      <c r="D4927">
        <f t="shared" si="332"/>
        <v>4927</v>
      </c>
    </row>
    <row r="4928" spans="1:4" x14ac:dyDescent="0.25">
      <c r="A4928">
        <v>-5.2695312000000003</v>
      </c>
      <c r="B4928">
        <v>-18.0625</v>
      </c>
      <c r="C4928">
        <v>-1.1269530999999999</v>
      </c>
      <c r="D4928">
        <f t="shared" si="332"/>
        <v>4928</v>
      </c>
    </row>
    <row r="4929" spans="1:4" x14ac:dyDescent="0.25">
      <c r="A4929">
        <v>-6.8867187999999997</v>
      </c>
      <c r="B4929">
        <v>-1.4121094000000001</v>
      </c>
      <c r="C4929">
        <v>3.8359375</v>
      </c>
      <c r="D4929">
        <f t="shared" si="332"/>
        <v>4929</v>
      </c>
    </row>
    <row r="4930" spans="1:4" x14ac:dyDescent="0.25">
      <c r="A4930">
        <v>-8.734375</v>
      </c>
      <c r="B4930">
        <v>3.015625</v>
      </c>
      <c r="C4930">
        <v>4.7617187999999997</v>
      </c>
      <c r="D4930">
        <f t="shared" ref="D4930:D4981" si="333">ROW(D4930)</f>
        <v>4930</v>
      </c>
    </row>
    <row r="4931" spans="1:4" x14ac:dyDescent="0.25">
      <c r="A4931">
        <v>-6.3867187999999997</v>
      </c>
      <c r="B4931">
        <v>0.80664060000000004</v>
      </c>
      <c r="C4931">
        <v>2.3808593999999998</v>
      </c>
      <c r="D4931">
        <f t="shared" si="333"/>
        <v>4931</v>
      </c>
    </row>
    <row r="4932" spans="1:4" x14ac:dyDescent="0.25">
      <c r="A4932">
        <v>-7.9726562000000003</v>
      </c>
      <c r="B4932">
        <v>-13.9921875</v>
      </c>
      <c r="C4932">
        <v>-0.15319824000000001</v>
      </c>
      <c r="D4932">
        <f t="shared" si="333"/>
        <v>4932</v>
      </c>
    </row>
    <row r="4933" spans="1:4" x14ac:dyDescent="0.25">
      <c r="A4933">
        <v>9.5764160000000001E-2</v>
      </c>
      <c r="B4933">
        <v>-21.25</v>
      </c>
      <c r="C4933">
        <v>-1.6464844000000001</v>
      </c>
      <c r="D4933">
        <f t="shared" si="333"/>
        <v>4933</v>
      </c>
    </row>
    <row r="4934" spans="1:4" x14ac:dyDescent="0.25">
      <c r="A4934">
        <v>4.7070312000000003</v>
      </c>
      <c r="B4934">
        <v>-26.734375</v>
      </c>
      <c r="C4934">
        <v>-1.5800780999999999</v>
      </c>
      <c r="D4934">
        <f t="shared" si="333"/>
        <v>4934</v>
      </c>
    </row>
    <row r="4935" spans="1:4" x14ac:dyDescent="0.25">
      <c r="A4935">
        <v>4.78125</v>
      </c>
      <c r="B4935">
        <v>-14.234375</v>
      </c>
      <c r="C4935">
        <v>1.6660155999999999</v>
      </c>
      <c r="D4935">
        <f t="shared" si="333"/>
        <v>4935</v>
      </c>
    </row>
    <row r="4936" spans="1:4" x14ac:dyDescent="0.25">
      <c r="A4936">
        <v>7.0117187999999997</v>
      </c>
      <c r="B4936">
        <v>-1.5625</v>
      </c>
      <c r="C4936">
        <v>2.1074218999999998</v>
      </c>
      <c r="D4936">
        <f t="shared" si="333"/>
        <v>4936</v>
      </c>
    </row>
    <row r="4937" spans="1:4" x14ac:dyDescent="0.25">
      <c r="A4937">
        <v>7.5429687999999997</v>
      </c>
      <c r="B4937">
        <v>1.8720703000000001</v>
      </c>
      <c r="C4937">
        <v>1.8642578000000001</v>
      </c>
      <c r="D4937">
        <f t="shared" si="333"/>
        <v>4937</v>
      </c>
    </row>
    <row r="4938" spans="1:4" x14ac:dyDescent="0.25">
      <c r="A4938">
        <v>8.8828125</v>
      </c>
      <c r="B4938">
        <v>-2.8457031000000002</v>
      </c>
      <c r="C4938">
        <v>-0.96484375</v>
      </c>
      <c r="D4938">
        <f t="shared" si="333"/>
        <v>4938</v>
      </c>
    </row>
    <row r="4939" spans="1:4" x14ac:dyDescent="0.25">
      <c r="A4939">
        <v>8.640625</v>
      </c>
      <c r="B4939">
        <v>-25.09375</v>
      </c>
      <c r="C4939">
        <v>0.89746093999999998</v>
      </c>
      <c r="D4939">
        <f t="shared" si="333"/>
        <v>4939</v>
      </c>
    </row>
    <row r="4940" spans="1:4" x14ac:dyDescent="0.25">
      <c r="A4940">
        <v>12.53125</v>
      </c>
      <c r="B4940">
        <v>-11.7109375</v>
      </c>
      <c r="C4940">
        <v>0.20581055000000001</v>
      </c>
      <c r="D4940">
        <f t="shared" si="333"/>
        <v>4940</v>
      </c>
    </row>
    <row r="4941" spans="1:4" x14ac:dyDescent="0.25">
      <c r="A4941">
        <v>1.5966796999999999</v>
      </c>
      <c r="B4941">
        <v>-16.765625</v>
      </c>
      <c r="C4941">
        <v>1.2568359</v>
      </c>
      <c r="D4941">
        <f t="shared" si="333"/>
        <v>4941</v>
      </c>
    </row>
    <row r="4942" spans="1:4" x14ac:dyDescent="0.25">
      <c r="A4942">
        <v>-7.5078125</v>
      </c>
      <c r="B4942">
        <v>-4.2226562000000003</v>
      </c>
      <c r="C4942">
        <v>3.4726561999999999</v>
      </c>
      <c r="D4942">
        <f t="shared" si="333"/>
        <v>4942</v>
      </c>
    </row>
    <row r="4943" spans="1:4" x14ac:dyDescent="0.25">
      <c r="A4943">
        <v>-8.21875</v>
      </c>
      <c r="B4943">
        <v>1.4453125</v>
      </c>
      <c r="C4943">
        <v>3.3554688000000001</v>
      </c>
      <c r="D4943">
        <f t="shared" si="333"/>
        <v>4943</v>
      </c>
    </row>
    <row r="4944" spans="1:4" x14ac:dyDescent="0.25">
      <c r="A4944">
        <v>-8.9453125</v>
      </c>
      <c r="B4944">
        <v>-1.2587891</v>
      </c>
      <c r="C4944">
        <v>0.25122070000000002</v>
      </c>
      <c r="D4944">
        <f t="shared" si="333"/>
        <v>4944</v>
      </c>
    </row>
    <row r="4945" spans="1:4" x14ac:dyDescent="0.25">
      <c r="A4945">
        <v>-5.0351562000000003</v>
      </c>
      <c r="B4945">
        <v>-21.171875</v>
      </c>
      <c r="C4945">
        <v>6.1992187999999997</v>
      </c>
      <c r="D4945">
        <f t="shared" si="333"/>
        <v>4945</v>
      </c>
    </row>
    <row r="4946" spans="1:4" x14ac:dyDescent="0.25">
      <c r="A4946">
        <v>-6.8671875</v>
      </c>
      <c r="B4946">
        <v>-11.2109375</v>
      </c>
      <c r="C4946">
        <v>3.0917968999999998</v>
      </c>
      <c r="D4946">
        <f t="shared" si="333"/>
        <v>4946</v>
      </c>
    </row>
    <row r="4947" spans="1:4" x14ac:dyDescent="0.25">
      <c r="A4947">
        <v>-0.54785156000000002</v>
      </c>
      <c r="B4947">
        <v>-24.203125</v>
      </c>
      <c r="C4947">
        <v>7.1445312000000003</v>
      </c>
      <c r="D4947">
        <f t="shared" si="333"/>
        <v>4947</v>
      </c>
    </row>
    <row r="4948" spans="1:4" x14ac:dyDescent="0.25">
      <c r="A4948">
        <v>4.4140625</v>
      </c>
      <c r="B4948">
        <v>-12.1015625</v>
      </c>
      <c r="C4948">
        <v>4.1132812000000003</v>
      </c>
      <c r="D4948">
        <f t="shared" si="333"/>
        <v>4948</v>
      </c>
    </row>
    <row r="4949" spans="1:4" x14ac:dyDescent="0.25">
      <c r="A4949">
        <v>9.6015625</v>
      </c>
      <c r="B4949">
        <v>-5.3320312000000003</v>
      </c>
      <c r="C4949">
        <v>2.9511718999999998</v>
      </c>
      <c r="D4949">
        <f t="shared" si="333"/>
        <v>4949</v>
      </c>
    </row>
    <row r="4950" spans="1:4" x14ac:dyDescent="0.25">
      <c r="A4950">
        <v>10.2265625</v>
      </c>
      <c r="B4950">
        <v>-0.66552734000000002</v>
      </c>
      <c r="C4950">
        <v>0.60791015999999998</v>
      </c>
      <c r="D4950">
        <f t="shared" si="333"/>
        <v>4950</v>
      </c>
    </row>
    <row r="4951" spans="1:4" x14ac:dyDescent="0.25">
      <c r="A4951">
        <v>8.015625</v>
      </c>
      <c r="B4951">
        <v>-6.8398437999999997</v>
      </c>
      <c r="C4951">
        <v>0.80908203000000001</v>
      </c>
      <c r="D4951">
        <f t="shared" si="333"/>
        <v>4951</v>
      </c>
    </row>
    <row r="4952" spans="1:4" x14ac:dyDescent="0.25">
      <c r="A4952">
        <v>3.5761718999999998</v>
      </c>
      <c r="B4952">
        <v>-30.375</v>
      </c>
      <c r="C4952">
        <v>4.5039062000000003</v>
      </c>
      <c r="D4952">
        <f t="shared" si="333"/>
        <v>4952</v>
      </c>
    </row>
    <row r="4953" spans="1:4" x14ac:dyDescent="0.25">
      <c r="A4953">
        <v>1.5722655999999999</v>
      </c>
      <c r="B4953">
        <v>-23.359375</v>
      </c>
      <c r="C4953">
        <v>3.6796875</v>
      </c>
      <c r="D4953">
        <f t="shared" si="333"/>
        <v>4953</v>
      </c>
    </row>
    <row r="4954" spans="1:4" x14ac:dyDescent="0.25">
      <c r="A4954">
        <v>-5.6484375</v>
      </c>
      <c r="B4954">
        <v>-8.1875</v>
      </c>
      <c r="C4954">
        <v>2.4042968999999998</v>
      </c>
      <c r="D4954">
        <f t="shared" si="333"/>
        <v>4954</v>
      </c>
    </row>
    <row r="4955" spans="1:4" x14ac:dyDescent="0.25">
      <c r="A4955">
        <v>-8.4921875</v>
      </c>
      <c r="B4955">
        <v>-1.2802734</v>
      </c>
      <c r="C4955">
        <v>0.54345703000000001</v>
      </c>
      <c r="D4955">
        <f t="shared" si="333"/>
        <v>4955</v>
      </c>
    </row>
    <row r="4956" spans="1:4" x14ac:dyDescent="0.25">
      <c r="A4956">
        <v>-6.1171875</v>
      </c>
      <c r="B4956">
        <v>0.41162110000000002</v>
      </c>
      <c r="C4956">
        <v>1.6777344000000001</v>
      </c>
      <c r="D4956">
        <f t="shared" si="333"/>
        <v>4956</v>
      </c>
    </row>
    <row r="4957" spans="1:4" x14ac:dyDescent="0.25">
      <c r="A4957">
        <v>-3.6816406000000002</v>
      </c>
      <c r="B4957">
        <v>-4.3046875</v>
      </c>
      <c r="C4957">
        <v>6.171875</v>
      </c>
      <c r="D4957">
        <f t="shared" si="333"/>
        <v>4957</v>
      </c>
    </row>
    <row r="4958" spans="1:4" x14ac:dyDescent="0.25">
      <c r="A4958">
        <v>-2.9121093999999998</v>
      </c>
      <c r="B4958">
        <v>-11.15625</v>
      </c>
      <c r="C4958">
        <v>11.6640625</v>
      </c>
      <c r="D4958">
        <f t="shared" si="333"/>
        <v>4958</v>
      </c>
    </row>
    <row r="4959" spans="1:4" x14ac:dyDescent="0.25">
      <c r="A4959">
        <v>-0.51220703000000001</v>
      </c>
      <c r="B4959">
        <v>-15.359375</v>
      </c>
      <c r="C4959">
        <v>10.8671875</v>
      </c>
      <c r="D4959">
        <f t="shared" si="333"/>
        <v>4959</v>
      </c>
    </row>
    <row r="4960" spans="1:4" x14ac:dyDescent="0.25">
      <c r="A4960">
        <v>0.2010498</v>
      </c>
      <c r="B4960">
        <v>-13.2265625</v>
      </c>
      <c r="C4960">
        <v>10.296875</v>
      </c>
      <c r="D4960">
        <f t="shared" si="333"/>
        <v>4960</v>
      </c>
    </row>
    <row r="4961" spans="1:4" x14ac:dyDescent="0.25">
      <c r="A4961">
        <v>2.6328125</v>
      </c>
      <c r="B4961">
        <v>-7.1523437999999997</v>
      </c>
      <c r="C4961">
        <v>4.953125</v>
      </c>
      <c r="D4961">
        <f t="shared" si="333"/>
        <v>4961</v>
      </c>
    </row>
    <row r="4962" spans="1:4" x14ac:dyDescent="0.25">
      <c r="A4962">
        <v>8.1796875</v>
      </c>
      <c r="B4962">
        <v>-3.9570311999999999</v>
      </c>
      <c r="C4962">
        <v>2.6679688000000001</v>
      </c>
      <c r="D4962">
        <f t="shared" si="333"/>
        <v>4962</v>
      </c>
    </row>
    <row r="4963" spans="1:4" x14ac:dyDescent="0.25">
      <c r="A4963">
        <v>11.671875</v>
      </c>
      <c r="B4963">
        <v>-2.4082031000000002</v>
      </c>
      <c r="C4963">
        <v>1.5917969000000001</v>
      </c>
      <c r="D4963">
        <f t="shared" si="333"/>
        <v>4963</v>
      </c>
    </row>
    <row r="4964" spans="1:4" x14ac:dyDescent="0.25">
      <c r="A4964">
        <v>7.390625</v>
      </c>
      <c r="B4964">
        <v>-6.6171875</v>
      </c>
      <c r="C4964">
        <v>3.0039061999999999</v>
      </c>
      <c r="D4964">
        <f t="shared" si="333"/>
        <v>4964</v>
      </c>
    </row>
    <row r="4965" spans="1:4" x14ac:dyDescent="0.25">
      <c r="A4965">
        <v>-5.59375</v>
      </c>
      <c r="B4965">
        <v>-22.53125</v>
      </c>
      <c r="C4965">
        <v>8.4609375</v>
      </c>
      <c r="D4965">
        <f t="shared" si="333"/>
        <v>4965</v>
      </c>
    </row>
    <row r="4966" spans="1:4" x14ac:dyDescent="0.25">
      <c r="A4966">
        <v>-0.37817382999999999</v>
      </c>
      <c r="B4966">
        <v>-34.375</v>
      </c>
      <c r="C4966">
        <v>10.4296875</v>
      </c>
      <c r="D4966">
        <f t="shared" si="333"/>
        <v>4966</v>
      </c>
    </row>
    <row r="4967" spans="1:4" x14ac:dyDescent="0.25">
      <c r="A4967">
        <v>-5.7734375</v>
      </c>
      <c r="B4967">
        <v>-7.671875</v>
      </c>
      <c r="C4967">
        <v>2.0644531000000002</v>
      </c>
      <c r="D4967">
        <f t="shared" si="333"/>
        <v>4967</v>
      </c>
    </row>
    <row r="4968" spans="1:4" x14ac:dyDescent="0.25">
      <c r="A4968">
        <v>-5.921875</v>
      </c>
      <c r="B4968">
        <v>-0.89746093999999998</v>
      </c>
      <c r="C4968">
        <v>1.0166016</v>
      </c>
      <c r="D4968">
        <f t="shared" si="333"/>
        <v>4968</v>
      </c>
    </row>
    <row r="4969" spans="1:4" x14ac:dyDescent="0.25">
      <c r="A4969">
        <v>-3.8710938000000001</v>
      </c>
      <c r="B4969">
        <v>-0.78515625</v>
      </c>
      <c r="C4969">
        <v>5.8554687999999997</v>
      </c>
      <c r="D4969">
        <f t="shared" si="333"/>
        <v>4969</v>
      </c>
    </row>
    <row r="4970" spans="1:4" x14ac:dyDescent="0.25">
      <c r="A4970">
        <v>-2.5527343999999998</v>
      </c>
      <c r="B4970">
        <v>2.7109375</v>
      </c>
      <c r="C4970">
        <v>2.78125</v>
      </c>
      <c r="D4970">
        <f t="shared" si="333"/>
        <v>4970</v>
      </c>
    </row>
    <row r="4971" spans="1:4" x14ac:dyDescent="0.25">
      <c r="A4971">
        <v>-2.2871093999999998</v>
      </c>
      <c r="B4971">
        <v>-11.328125</v>
      </c>
      <c r="C4971">
        <v>12.3984375</v>
      </c>
      <c r="D4971">
        <f t="shared" si="333"/>
        <v>4971</v>
      </c>
    </row>
    <row r="4972" spans="1:4" x14ac:dyDescent="0.25">
      <c r="A4972">
        <v>1.5751953000000001</v>
      </c>
      <c r="B4972">
        <v>-11.25</v>
      </c>
      <c r="C4972">
        <v>12.1796875</v>
      </c>
      <c r="D4972">
        <f t="shared" si="333"/>
        <v>4972</v>
      </c>
    </row>
    <row r="4973" spans="1:4" x14ac:dyDescent="0.25">
      <c r="A4973">
        <v>3.9199218999999998</v>
      </c>
      <c r="B4973">
        <v>-9.078125</v>
      </c>
      <c r="C4973">
        <v>11.765625</v>
      </c>
      <c r="D4973">
        <f t="shared" si="333"/>
        <v>4973</v>
      </c>
    </row>
    <row r="4974" spans="1:4" x14ac:dyDescent="0.25">
      <c r="A4974">
        <v>2.0839843999999998</v>
      </c>
      <c r="B4974">
        <v>-7.625</v>
      </c>
      <c r="C4974">
        <v>10.6015625</v>
      </c>
      <c r="D4974">
        <f t="shared" si="333"/>
        <v>4974</v>
      </c>
    </row>
    <row r="4975" spans="1:4" x14ac:dyDescent="0.25">
      <c r="A4975">
        <v>4.3945312000000003</v>
      </c>
      <c r="B4975">
        <v>-5.0507812000000003</v>
      </c>
      <c r="C4975">
        <v>3.9199218999999998</v>
      </c>
      <c r="D4975">
        <f t="shared" si="333"/>
        <v>4975</v>
      </c>
    </row>
    <row r="4976" spans="1:4" x14ac:dyDescent="0.25">
      <c r="A4976">
        <v>4.1484375</v>
      </c>
      <c r="B4976">
        <v>-1.0908203000000001</v>
      </c>
      <c r="C4976">
        <v>0.39013671999999999</v>
      </c>
      <c r="D4976">
        <f t="shared" si="333"/>
        <v>4976</v>
      </c>
    </row>
    <row r="4977" spans="1:4" x14ac:dyDescent="0.25">
      <c r="A4977">
        <v>4.4375</v>
      </c>
      <c r="B4977">
        <v>-5.625</v>
      </c>
      <c r="C4977">
        <v>11.21875</v>
      </c>
      <c r="D4977">
        <f t="shared" si="333"/>
        <v>4977</v>
      </c>
    </row>
    <row r="4978" spans="1:4" x14ac:dyDescent="0.25">
      <c r="A4978">
        <v>5.2421875</v>
      </c>
      <c r="B4978">
        <v>-4.8476562000000003</v>
      </c>
      <c r="C4978">
        <v>6.0117187999999997</v>
      </c>
      <c r="D4978">
        <f t="shared" si="333"/>
        <v>4978</v>
      </c>
    </row>
    <row r="4979" spans="1:4" x14ac:dyDescent="0.25">
      <c r="A4979">
        <v>-0.83789060000000004</v>
      </c>
      <c r="B4979">
        <v>-2.8476561999999999</v>
      </c>
      <c r="C4979">
        <v>7.9570312000000003</v>
      </c>
      <c r="D4979">
        <f t="shared" si="333"/>
        <v>4979</v>
      </c>
    </row>
    <row r="4980" spans="1:4" x14ac:dyDescent="0.25">
      <c r="A4980">
        <v>-0.47631836</v>
      </c>
      <c r="B4980">
        <v>-1.6132812000000001</v>
      </c>
      <c r="C4980">
        <v>9.4921875</v>
      </c>
      <c r="D4980">
        <f t="shared" si="333"/>
        <v>4980</v>
      </c>
    </row>
    <row r="4981" spans="1:4" x14ac:dyDescent="0.25">
      <c r="A4981">
        <v>0.63671875</v>
      </c>
      <c r="B4981">
        <v>-6.0195312000000003</v>
      </c>
      <c r="C4981">
        <v>12.203125</v>
      </c>
      <c r="D4981">
        <f t="shared" si="333"/>
        <v>4981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Kiko</dc:creator>
  <cp:lastModifiedBy>Kiko</cp:lastModifiedBy>
  <dcterms:created xsi:type="dcterms:W3CDTF">2019-02-03T18:58:17Z</dcterms:created>
  <dcterms:modified xsi:type="dcterms:W3CDTF">2019-02-13T12:41:23Z</dcterms:modified>
</cp:coreProperties>
</file>